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an\My Drive (eh383039@kings.net.nz)\Academic\scholarship\digital technology\experiment\irl\"/>
    </mc:Choice>
  </mc:AlternateContent>
  <xr:revisionPtr revIDLastSave="0" documentId="13_ncr:1_{C2231366-25B3-41AD-8BFA-DE53913511D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unnings" sheetId="2" r:id="rId1"/>
    <sheet name="walk" sheetId="3" r:id="rId2"/>
    <sheet name="super cheap" sheetId="4" r:id="rId3"/>
    <sheet name="outdoors" sheetId="5" r:id="rId4"/>
    <sheet name="raw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292" i="2" l="1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2" i="1"/>
  <c r="I2" i="2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3" i="5"/>
  <c r="I4" i="5"/>
  <c r="I5" i="5"/>
  <c r="I2" i="5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</calcChain>
</file>

<file path=xl/sharedStrings.xml><?xml version="1.0" encoding="utf-8"?>
<sst xmlns="http://schemas.openxmlformats.org/spreadsheetml/2006/main" count="52" uniqueCount="9">
  <si>
    <t>Time</t>
  </si>
  <si>
    <t>Temperature</t>
  </si>
  <si>
    <t>Humidity</t>
  </si>
  <si>
    <t>VOC</t>
  </si>
  <si>
    <t>CO2</t>
  </si>
  <si>
    <t>PM1.0</t>
  </si>
  <si>
    <t>PM2.5</t>
  </si>
  <si>
    <t>PM10</t>
  </si>
  <si>
    <t>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</si>
</sst>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47" fontId="0" fillId="33" borderId="0" xfId="0" applyNumberFormat="1" applyFill="1"/>
    <xf numFmtId="47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bunnings!$I$1</c:f>
              <c:strCache>
                <c:ptCount val="1"/>
                <c:pt idx="0">
                  <c:v>PCI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bunnings!$I$2:$I$3291</c:f>
              <c:numCache>
                <c:formatCode>General</c:formatCode>
                <c:ptCount val="3290"/>
                <c:pt idx="0">
                  <c:v>305.10500000000002</c:v>
                </c:pt>
                <c:pt idx="1">
                  <c:v>317.91000000000003</c:v>
                </c:pt>
                <c:pt idx="2">
                  <c:v>291.84500000000003</c:v>
                </c:pt>
                <c:pt idx="3">
                  <c:v>313.59000000000003</c:v>
                </c:pt>
                <c:pt idx="4">
                  <c:v>309.17</c:v>
                </c:pt>
                <c:pt idx="5">
                  <c:v>296.27</c:v>
                </c:pt>
                <c:pt idx="6">
                  <c:v>317.60000000000002</c:v>
                </c:pt>
                <c:pt idx="7">
                  <c:v>304.22000000000003</c:v>
                </c:pt>
                <c:pt idx="8">
                  <c:v>299.93000000000006</c:v>
                </c:pt>
                <c:pt idx="9">
                  <c:v>291.39000000000004</c:v>
                </c:pt>
                <c:pt idx="10">
                  <c:v>307.93500000000006</c:v>
                </c:pt>
                <c:pt idx="11">
                  <c:v>259.43000000000006</c:v>
                </c:pt>
                <c:pt idx="12">
                  <c:v>299.7</c:v>
                </c:pt>
                <c:pt idx="13">
                  <c:v>303.90499999999997</c:v>
                </c:pt>
                <c:pt idx="14">
                  <c:v>287.04499999999996</c:v>
                </c:pt>
                <c:pt idx="15">
                  <c:v>303.64000000000004</c:v>
                </c:pt>
                <c:pt idx="16">
                  <c:v>290.79000000000002</c:v>
                </c:pt>
                <c:pt idx="17">
                  <c:v>295.32500000000005</c:v>
                </c:pt>
                <c:pt idx="18">
                  <c:v>278.77000000000004</c:v>
                </c:pt>
                <c:pt idx="19">
                  <c:v>298.91500000000002</c:v>
                </c:pt>
                <c:pt idx="20">
                  <c:v>290.38</c:v>
                </c:pt>
                <c:pt idx="21">
                  <c:v>289.98</c:v>
                </c:pt>
                <c:pt idx="22">
                  <c:v>374.66500000000002</c:v>
                </c:pt>
                <c:pt idx="23">
                  <c:v>281.57499999999999</c:v>
                </c:pt>
                <c:pt idx="24">
                  <c:v>298.41500000000002</c:v>
                </c:pt>
                <c:pt idx="25">
                  <c:v>277.66000000000003</c:v>
                </c:pt>
                <c:pt idx="26">
                  <c:v>289.55500000000001</c:v>
                </c:pt>
                <c:pt idx="27">
                  <c:v>247.04</c:v>
                </c:pt>
                <c:pt idx="28">
                  <c:v>285.45000000000005</c:v>
                </c:pt>
                <c:pt idx="29">
                  <c:v>297.91500000000002</c:v>
                </c:pt>
                <c:pt idx="30">
                  <c:v>285.25</c:v>
                </c:pt>
                <c:pt idx="31">
                  <c:v>297.83000000000004</c:v>
                </c:pt>
                <c:pt idx="32">
                  <c:v>273.10000000000002</c:v>
                </c:pt>
                <c:pt idx="33">
                  <c:v>293.77999999999997</c:v>
                </c:pt>
                <c:pt idx="34">
                  <c:v>269.48999999999995</c:v>
                </c:pt>
                <c:pt idx="35">
                  <c:v>281.07</c:v>
                </c:pt>
                <c:pt idx="36">
                  <c:v>289.07</c:v>
                </c:pt>
                <c:pt idx="37">
                  <c:v>284.83999999999997</c:v>
                </c:pt>
                <c:pt idx="38">
                  <c:v>288.77999999999997</c:v>
                </c:pt>
                <c:pt idx="39">
                  <c:v>268.69</c:v>
                </c:pt>
                <c:pt idx="40">
                  <c:v>288.27000000000004</c:v>
                </c:pt>
                <c:pt idx="41">
                  <c:v>284.04000000000002</c:v>
                </c:pt>
                <c:pt idx="42">
                  <c:v>279.97000000000003</c:v>
                </c:pt>
                <c:pt idx="43">
                  <c:v>297.72999999999996</c:v>
                </c:pt>
                <c:pt idx="44">
                  <c:v>280.98</c:v>
                </c:pt>
                <c:pt idx="45">
                  <c:v>280.875</c:v>
                </c:pt>
                <c:pt idx="46">
                  <c:v>268.89</c:v>
                </c:pt>
                <c:pt idx="47">
                  <c:v>288.65499999999997</c:v>
                </c:pt>
                <c:pt idx="48">
                  <c:v>272.39999999999998</c:v>
                </c:pt>
                <c:pt idx="49">
                  <c:v>280.26</c:v>
                </c:pt>
                <c:pt idx="50">
                  <c:v>292.88</c:v>
                </c:pt>
                <c:pt idx="51">
                  <c:v>268.59499999999997</c:v>
                </c:pt>
                <c:pt idx="52">
                  <c:v>286.97000000000003</c:v>
                </c:pt>
                <c:pt idx="53">
                  <c:v>270.8</c:v>
                </c:pt>
                <c:pt idx="54">
                  <c:v>274.755</c:v>
                </c:pt>
                <c:pt idx="55">
                  <c:v>259.55500000000001</c:v>
                </c:pt>
                <c:pt idx="56">
                  <c:v>283.14000000000004</c:v>
                </c:pt>
                <c:pt idx="57">
                  <c:v>278.86500000000001</c:v>
                </c:pt>
                <c:pt idx="58">
                  <c:v>274.85500000000002</c:v>
                </c:pt>
                <c:pt idx="59">
                  <c:v>404.85500000000002</c:v>
                </c:pt>
                <c:pt idx="60">
                  <c:v>266.89499999999998</c:v>
                </c:pt>
                <c:pt idx="61">
                  <c:v>275.00000000000006</c:v>
                </c:pt>
                <c:pt idx="62">
                  <c:v>260.245</c:v>
                </c:pt>
                <c:pt idx="63">
                  <c:v>284.10000000000002</c:v>
                </c:pt>
                <c:pt idx="64">
                  <c:v>265.61500000000001</c:v>
                </c:pt>
                <c:pt idx="65">
                  <c:v>283.95500000000004</c:v>
                </c:pt>
                <c:pt idx="66">
                  <c:v>291.75</c:v>
                </c:pt>
                <c:pt idx="67">
                  <c:v>293.95</c:v>
                </c:pt>
                <c:pt idx="68">
                  <c:v>302.09499999999997</c:v>
                </c:pt>
                <c:pt idx="69">
                  <c:v>298.84500000000008</c:v>
                </c:pt>
                <c:pt idx="70">
                  <c:v>350.755</c:v>
                </c:pt>
                <c:pt idx="71">
                  <c:v>294.96000000000004</c:v>
                </c:pt>
                <c:pt idx="72">
                  <c:v>313.06499999999994</c:v>
                </c:pt>
                <c:pt idx="73">
                  <c:v>308.45499999999998</c:v>
                </c:pt>
                <c:pt idx="74">
                  <c:v>329.2</c:v>
                </c:pt>
                <c:pt idx="75">
                  <c:v>304.60000000000002</c:v>
                </c:pt>
                <c:pt idx="76">
                  <c:v>325.60000000000002</c:v>
                </c:pt>
                <c:pt idx="77">
                  <c:v>320.36</c:v>
                </c:pt>
                <c:pt idx="78">
                  <c:v>304.84499999999997</c:v>
                </c:pt>
                <c:pt idx="79">
                  <c:v>319.69500000000005</c:v>
                </c:pt>
                <c:pt idx="80">
                  <c:v>298.43499999999995</c:v>
                </c:pt>
                <c:pt idx="81">
                  <c:v>314.09500000000003</c:v>
                </c:pt>
                <c:pt idx="82">
                  <c:v>299.11500000000001</c:v>
                </c:pt>
                <c:pt idx="83">
                  <c:v>316.41000000000003</c:v>
                </c:pt>
                <c:pt idx="84">
                  <c:v>296.315</c:v>
                </c:pt>
                <c:pt idx="85">
                  <c:v>314.09500000000003</c:v>
                </c:pt>
                <c:pt idx="86">
                  <c:v>297.29500000000002</c:v>
                </c:pt>
                <c:pt idx="87">
                  <c:v>319.32499999999999</c:v>
                </c:pt>
                <c:pt idx="88">
                  <c:v>324.03500000000003</c:v>
                </c:pt>
                <c:pt idx="89">
                  <c:v>338.19000000000005</c:v>
                </c:pt>
                <c:pt idx="90">
                  <c:v>348.09</c:v>
                </c:pt>
                <c:pt idx="91">
                  <c:v>337.625</c:v>
                </c:pt>
                <c:pt idx="92">
                  <c:v>357.27500000000003</c:v>
                </c:pt>
                <c:pt idx="93">
                  <c:v>327.99000000000007</c:v>
                </c:pt>
                <c:pt idx="94">
                  <c:v>347.25000000000006</c:v>
                </c:pt>
                <c:pt idx="95">
                  <c:v>318.625</c:v>
                </c:pt>
                <c:pt idx="96">
                  <c:v>332.58</c:v>
                </c:pt>
                <c:pt idx="97">
                  <c:v>346.85</c:v>
                </c:pt>
                <c:pt idx="98">
                  <c:v>341.935</c:v>
                </c:pt>
                <c:pt idx="99">
                  <c:v>351.72499999999997</c:v>
                </c:pt>
                <c:pt idx="100">
                  <c:v>336.99</c:v>
                </c:pt>
                <c:pt idx="101">
                  <c:v>351.72499999999997</c:v>
                </c:pt>
                <c:pt idx="102">
                  <c:v>322.70999999999998</c:v>
                </c:pt>
                <c:pt idx="103">
                  <c:v>346.71</c:v>
                </c:pt>
                <c:pt idx="104">
                  <c:v>351.72499999999997</c:v>
                </c:pt>
                <c:pt idx="105">
                  <c:v>346.75</c:v>
                </c:pt>
                <c:pt idx="106">
                  <c:v>370.69499999999999</c:v>
                </c:pt>
                <c:pt idx="107">
                  <c:v>350.16999999999996</c:v>
                </c:pt>
                <c:pt idx="108">
                  <c:v>360.29499999999996</c:v>
                </c:pt>
                <c:pt idx="109">
                  <c:v>346.65000000000003</c:v>
                </c:pt>
                <c:pt idx="110">
                  <c:v>372.21500000000003</c:v>
                </c:pt>
                <c:pt idx="111">
                  <c:v>356.57500000000005</c:v>
                </c:pt>
                <c:pt idx="112">
                  <c:v>366.56500000000005</c:v>
                </c:pt>
                <c:pt idx="113">
                  <c:v>382.315</c:v>
                </c:pt>
                <c:pt idx="114">
                  <c:v>356.09000000000003</c:v>
                </c:pt>
                <c:pt idx="115">
                  <c:v>376.53</c:v>
                </c:pt>
                <c:pt idx="116">
                  <c:v>360.79499999999996</c:v>
                </c:pt>
                <c:pt idx="117">
                  <c:v>371.21499999999997</c:v>
                </c:pt>
                <c:pt idx="118">
                  <c:v>346.08999999999992</c:v>
                </c:pt>
                <c:pt idx="119">
                  <c:v>371.66999999999996</c:v>
                </c:pt>
                <c:pt idx="120">
                  <c:v>366.87999999999994</c:v>
                </c:pt>
                <c:pt idx="121">
                  <c:v>361.68499999999995</c:v>
                </c:pt>
                <c:pt idx="122">
                  <c:v>520.88</c:v>
                </c:pt>
                <c:pt idx="123">
                  <c:v>346.28</c:v>
                </c:pt>
                <c:pt idx="124">
                  <c:v>359.625</c:v>
                </c:pt>
                <c:pt idx="125">
                  <c:v>336.85</c:v>
                </c:pt>
                <c:pt idx="126">
                  <c:v>354.59999999999997</c:v>
                </c:pt>
                <c:pt idx="127">
                  <c:v>332.27000000000004</c:v>
                </c:pt>
                <c:pt idx="128">
                  <c:v>354.48500000000001</c:v>
                </c:pt>
                <c:pt idx="129">
                  <c:v>346.95000000000005</c:v>
                </c:pt>
                <c:pt idx="130">
                  <c:v>357.96500000000003</c:v>
                </c:pt>
                <c:pt idx="131">
                  <c:v>364.41500000000002</c:v>
                </c:pt>
                <c:pt idx="132">
                  <c:v>355.36000000000007</c:v>
                </c:pt>
                <c:pt idx="133">
                  <c:v>480.98500000000001</c:v>
                </c:pt>
                <c:pt idx="134">
                  <c:v>353.96</c:v>
                </c:pt>
                <c:pt idx="135">
                  <c:v>372.19</c:v>
                </c:pt>
                <c:pt idx="136">
                  <c:v>357.19499999999999</c:v>
                </c:pt>
                <c:pt idx="137">
                  <c:v>392.47500000000002</c:v>
                </c:pt>
                <c:pt idx="138">
                  <c:v>347.96500000000003</c:v>
                </c:pt>
                <c:pt idx="139">
                  <c:v>370.78999999999996</c:v>
                </c:pt>
                <c:pt idx="140">
                  <c:v>362.73999999999995</c:v>
                </c:pt>
                <c:pt idx="141">
                  <c:v>350.89499999999998</c:v>
                </c:pt>
                <c:pt idx="142">
                  <c:v>358.95499999999998</c:v>
                </c:pt>
                <c:pt idx="143">
                  <c:v>338.99500000000006</c:v>
                </c:pt>
                <c:pt idx="144">
                  <c:v>357.55500000000001</c:v>
                </c:pt>
                <c:pt idx="145">
                  <c:v>333.32499999999999</c:v>
                </c:pt>
                <c:pt idx="146">
                  <c:v>352.35999999999996</c:v>
                </c:pt>
                <c:pt idx="147">
                  <c:v>322.87500000000011</c:v>
                </c:pt>
                <c:pt idx="148">
                  <c:v>332.65000000000003</c:v>
                </c:pt>
                <c:pt idx="149">
                  <c:v>319.255</c:v>
                </c:pt>
                <c:pt idx="150">
                  <c:v>338.005</c:v>
                </c:pt>
                <c:pt idx="151">
                  <c:v>288.70000000000005</c:v>
                </c:pt>
                <c:pt idx="152">
                  <c:v>347.62500000000006</c:v>
                </c:pt>
                <c:pt idx="153">
                  <c:v>367.93500000000006</c:v>
                </c:pt>
                <c:pt idx="154">
                  <c:v>342.58000000000004</c:v>
                </c:pt>
                <c:pt idx="155">
                  <c:v>362.71500000000003</c:v>
                </c:pt>
                <c:pt idx="156">
                  <c:v>333.35500000000002</c:v>
                </c:pt>
                <c:pt idx="157">
                  <c:v>357.24</c:v>
                </c:pt>
                <c:pt idx="158">
                  <c:v>327.54500000000007</c:v>
                </c:pt>
                <c:pt idx="159">
                  <c:v>341.88000000000005</c:v>
                </c:pt>
                <c:pt idx="160">
                  <c:v>352.04500000000002</c:v>
                </c:pt>
                <c:pt idx="161">
                  <c:v>342.15000000000003</c:v>
                </c:pt>
                <c:pt idx="162">
                  <c:v>346.96499999999997</c:v>
                </c:pt>
                <c:pt idx="163">
                  <c:v>331.97999999999996</c:v>
                </c:pt>
                <c:pt idx="164">
                  <c:v>356.57499999999993</c:v>
                </c:pt>
                <c:pt idx="165">
                  <c:v>322.72499999999997</c:v>
                </c:pt>
                <c:pt idx="166">
                  <c:v>341.75999999999993</c:v>
                </c:pt>
                <c:pt idx="167">
                  <c:v>346.40499999999997</c:v>
                </c:pt>
                <c:pt idx="168">
                  <c:v>336.63999999999993</c:v>
                </c:pt>
                <c:pt idx="169">
                  <c:v>377.31999999999994</c:v>
                </c:pt>
                <c:pt idx="170">
                  <c:v>336.37499999999994</c:v>
                </c:pt>
                <c:pt idx="171">
                  <c:v>346.02999999999992</c:v>
                </c:pt>
                <c:pt idx="172">
                  <c:v>331.06000000000012</c:v>
                </c:pt>
                <c:pt idx="173">
                  <c:v>350.60000000000008</c:v>
                </c:pt>
                <c:pt idx="174">
                  <c:v>336.25000000000006</c:v>
                </c:pt>
                <c:pt idx="175">
                  <c:v>340.41</c:v>
                </c:pt>
                <c:pt idx="176">
                  <c:v>355.37999999999994</c:v>
                </c:pt>
                <c:pt idx="177">
                  <c:v>329.86</c:v>
                </c:pt>
                <c:pt idx="178">
                  <c:v>344.39000000000004</c:v>
                </c:pt>
                <c:pt idx="179">
                  <c:v>330.02499999999998</c:v>
                </c:pt>
                <c:pt idx="180">
                  <c:v>339.76</c:v>
                </c:pt>
                <c:pt idx="181">
                  <c:v>316.15500000000003</c:v>
                </c:pt>
                <c:pt idx="182">
                  <c:v>339.76</c:v>
                </c:pt>
                <c:pt idx="183">
                  <c:v>334.91</c:v>
                </c:pt>
                <c:pt idx="184">
                  <c:v>324.84500000000003</c:v>
                </c:pt>
                <c:pt idx="185">
                  <c:v>339.10499999999996</c:v>
                </c:pt>
                <c:pt idx="186">
                  <c:v>306.95999999999998</c:v>
                </c:pt>
                <c:pt idx="187">
                  <c:v>325.86</c:v>
                </c:pt>
                <c:pt idx="188">
                  <c:v>298.21499999999997</c:v>
                </c:pt>
                <c:pt idx="189">
                  <c:v>311.45</c:v>
                </c:pt>
                <c:pt idx="190">
                  <c:v>307.33999999999997</c:v>
                </c:pt>
                <c:pt idx="191">
                  <c:v>311.82</c:v>
                </c:pt>
                <c:pt idx="192">
                  <c:v>370.57499999999999</c:v>
                </c:pt>
                <c:pt idx="193">
                  <c:v>299.15999999999997</c:v>
                </c:pt>
                <c:pt idx="194">
                  <c:v>312.45999999999998</c:v>
                </c:pt>
                <c:pt idx="195">
                  <c:v>285.73999999999995</c:v>
                </c:pt>
                <c:pt idx="196">
                  <c:v>302.02000000000004</c:v>
                </c:pt>
                <c:pt idx="197">
                  <c:v>273.04500000000002</c:v>
                </c:pt>
                <c:pt idx="198">
                  <c:v>293.70499999999998</c:v>
                </c:pt>
                <c:pt idx="199">
                  <c:v>308.10499999999996</c:v>
                </c:pt>
                <c:pt idx="200">
                  <c:v>299.53999999999996</c:v>
                </c:pt>
                <c:pt idx="201">
                  <c:v>303.91499999999996</c:v>
                </c:pt>
                <c:pt idx="202">
                  <c:v>286.67500000000001</c:v>
                </c:pt>
                <c:pt idx="203">
                  <c:v>303.69499999999999</c:v>
                </c:pt>
                <c:pt idx="204">
                  <c:v>274.245</c:v>
                </c:pt>
                <c:pt idx="205">
                  <c:v>290.65499999999997</c:v>
                </c:pt>
                <c:pt idx="206">
                  <c:v>294.90499999999997</c:v>
                </c:pt>
                <c:pt idx="207">
                  <c:v>282.23499999999996</c:v>
                </c:pt>
                <c:pt idx="208">
                  <c:v>286.37</c:v>
                </c:pt>
                <c:pt idx="209">
                  <c:v>266.27999999999997</c:v>
                </c:pt>
                <c:pt idx="210">
                  <c:v>290.57</c:v>
                </c:pt>
                <c:pt idx="211">
                  <c:v>278.16999999999996</c:v>
                </c:pt>
                <c:pt idx="212">
                  <c:v>278.06499999999994</c:v>
                </c:pt>
                <c:pt idx="213">
                  <c:v>299.01</c:v>
                </c:pt>
                <c:pt idx="214">
                  <c:v>270.08499999999998</c:v>
                </c:pt>
                <c:pt idx="215">
                  <c:v>282.03499999999997</c:v>
                </c:pt>
                <c:pt idx="216">
                  <c:v>269.98999999999995</c:v>
                </c:pt>
                <c:pt idx="217">
                  <c:v>281.94</c:v>
                </c:pt>
                <c:pt idx="218">
                  <c:v>261.84999999999997</c:v>
                </c:pt>
                <c:pt idx="219">
                  <c:v>285.73499999999996</c:v>
                </c:pt>
                <c:pt idx="220">
                  <c:v>285.63499999999999</c:v>
                </c:pt>
                <c:pt idx="221">
                  <c:v>283.06500000000005</c:v>
                </c:pt>
                <c:pt idx="222">
                  <c:v>299.97500000000002</c:v>
                </c:pt>
                <c:pt idx="223">
                  <c:v>278.35500000000002</c:v>
                </c:pt>
                <c:pt idx="224">
                  <c:v>303.64</c:v>
                </c:pt>
                <c:pt idx="225">
                  <c:v>282.42500000000001</c:v>
                </c:pt>
                <c:pt idx="226">
                  <c:v>294.97500000000002</c:v>
                </c:pt>
                <c:pt idx="227">
                  <c:v>301.53999999999996</c:v>
                </c:pt>
                <c:pt idx="228">
                  <c:v>297.19499999999999</c:v>
                </c:pt>
                <c:pt idx="229">
                  <c:v>301.56</c:v>
                </c:pt>
                <c:pt idx="230">
                  <c:v>293.58999999999997</c:v>
                </c:pt>
                <c:pt idx="231">
                  <c:v>315.71499999999997</c:v>
                </c:pt>
                <c:pt idx="232">
                  <c:v>284.83</c:v>
                </c:pt>
                <c:pt idx="233">
                  <c:v>306.32499999999999</c:v>
                </c:pt>
                <c:pt idx="234">
                  <c:v>301.90500000000003</c:v>
                </c:pt>
                <c:pt idx="235">
                  <c:v>297.565</c:v>
                </c:pt>
                <c:pt idx="236">
                  <c:v>310.71999999999997</c:v>
                </c:pt>
                <c:pt idx="237">
                  <c:v>288.92500000000001</c:v>
                </c:pt>
                <c:pt idx="238">
                  <c:v>310.71999999999997</c:v>
                </c:pt>
                <c:pt idx="239">
                  <c:v>260.84499999999997</c:v>
                </c:pt>
                <c:pt idx="240">
                  <c:v>306.11999999999995</c:v>
                </c:pt>
                <c:pt idx="241">
                  <c:v>315.03999999999996</c:v>
                </c:pt>
                <c:pt idx="242">
                  <c:v>293.05</c:v>
                </c:pt>
                <c:pt idx="243">
                  <c:v>314.33999999999997</c:v>
                </c:pt>
                <c:pt idx="244">
                  <c:v>301.02000000000004</c:v>
                </c:pt>
                <c:pt idx="245">
                  <c:v>305.44</c:v>
                </c:pt>
                <c:pt idx="246">
                  <c:v>288.125</c:v>
                </c:pt>
                <c:pt idx="247">
                  <c:v>310.05</c:v>
                </c:pt>
                <c:pt idx="248">
                  <c:v>301.04500000000002</c:v>
                </c:pt>
                <c:pt idx="249">
                  <c:v>305.58499999999998</c:v>
                </c:pt>
                <c:pt idx="250">
                  <c:v>385.13499999999999</c:v>
                </c:pt>
                <c:pt idx="251">
                  <c:v>292.15000000000003</c:v>
                </c:pt>
                <c:pt idx="252">
                  <c:v>314.94</c:v>
                </c:pt>
                <c:pt idx="253">
                  <c:v>297.05</c:v>
                </c:pt>
                <c:pt idx="254">
                  <c:v>301.29000000000002</c:v>
                </c:pt>
                <c:pt idx="255">
                  <c:v>305.70500000000004</c:v>
                </c:pt>
                <c:pt idx="256">
                  <c:v>314.58999999999997</c:v>
                </c:pt>
                <c:pt idx="257">
                  <c:v>319.19</c:v>
                </c:pt>
                <c:pt idx="258">
                  <c:v>309.48</c:v>
                </c:pt>
                <c:pt idx="259">
                  <c:v>328.005</c:v>
                </c:pt>
                <c:pt idx="260">
                  <c:v>309.48</c:v>
                </c:pt>
                <c:pt idx="261">
                  <c:v>333.06</c:v>
                </c:pt>
                <c:pt idx="262">
                  <c:v>314.26500000000004</c:v>
                </c:pt>
                <c:pt idx="263">
                  <c:v>337.96000000000004</c:v>
                </c:pt>
                <c:pt idx="264">
                  <c:v>353.65</c:v>
                </c:pt>
                <c:pt idx="265">
                  <c:v>353.36</c:v>
                </c:pt>
                <c:pt idx="266">
                  <c:v>363.68</c:v>
                </c:pt>
                <c:pt idx="267">
                  <c:v>348.62999999999994</c:v>
                </c:pt>
                <c:pt idx="268">
                  <c:v>369.3</c:v>
                </c:pt>
                <c:pt idx="269">
                  <c:v>329.03500000000003</c:v>
                </c:pt>
                <c:pt idx="270">
                  <c:v>344.2</c:v>
                </c:pt>
                <c:pt idx="271">
                  <c:v>349.09500000000003</c:v>
                </c:pt>
                <c:pt idx="272">
                  <c:v>334.99000000000007</c:v>
                </c:pt>
                <c:pt idx="273">
                  <c:v>360.04000000000008</c:v>
                </c:pt>
                <c:pt idx="274">
                  <c:v>340.04500000000002</c:v>
                </c:pt>
                <c:pt idx="275">
                  <c:v>335.16</c:v>
                </c:pt>
                <c:pt idx="276">
                  <c:v>325.59000000000003</c:v>
                </c:pt>
                <c:pt idx="277">
                  <c:v>349.72</c:v>
                </c:pt>
                <c:pt idx="278">
                  <c:v>329.97500000000008</c:v>
                </c:pt>
                <c:pt idx="279">
                  <c:v>336.63</c:v>
                </c:pt>
                <c:pt idx="280">
                  <c:v>351.49</c:v>
                </c:pt>
                <c:pt idx="281">
                  <c:v>326.39999999999998</c:v>
                </c:pt>
                <c:pt idx="282">
                  <c:v>344.97499999999997</c:v>
                </c:pt>
                <c:pt idx="283">
                  <c:v>325.59999999999997</c:v>
                </c:pt>
                <c:pt idx="284">
                  <c:v>331.14000000000004</c:v>
                </c:pt>
                <c:pt idx="285">
                  <c:v>307.97500000000002</c:v>
                </c:pt>
                <c:pt idx="286">
                  <c:v>335.29</c:v>
                </c:pt>
                <c:pt idx="287">
                  <c:v>335.29</c:v>
                </c:pt>
                <c:pt idx="288">
                  <c:v>330.90999999999997</c:v>
                </c:pt>
                <c:pt idx="289">
                  <c:v>350.565</c:v>
                </c:pt>
                <c:pt idx="290">
                  <c:v>321.47500000000002</c:v>
                </c:pt>
                <c:pt idx="291">
                  <c:v>340.16500000000002</c:v>
                </c:pt>
                <c:pt idx="292">
                  <c:v>316.42500000000001</c:v>
                </c:pt>
                <c:pt idx="293">
                  <c:v>325.59000000000003</c:v>
                </c:pt>
                <c:pt idx="294">
                  <c:v>325.19</c:v>
                </c:pt>
                <c:pt idx="295">
                  <c:v>335.28999999999996</c:v>
                </c:pt>
                <c:pt idx="296">
                  <c:v>376.25999999999993</c:v>
                </c:pt>
                <c:pt idx="297">
                  <c:v>316.39999999999998</c:v>
                </c:pt>
                <c:pt idx="298">
                  <c:v>344.71</c:v>
                </c:pt>
                <c:pt idx="299">
                  <c:v>311.46499999999997</c:v>
                </c:pt>
                <c:pt idx="300">
                  <c:v>329.77</c:v>
                </c:pt>
                <c:pt idx="301">
                  <c:v>297.80999999999995</c:v>
                </c:pt>
                <c:pt idx="302">
                  <c:v>324.495</c:v>
                </c:pt>
                <c:pt idx="303">
                  <c:v>334.04999999999995</c:v>
                </c:pt>
                <c:pt idx="304">
                  <c:v>329.24</c:v>
                </c:pt>
                <c:pt idx="305">
                  <c:v>329.10999999999996</c:v>
                </c:pt>
                <c:pt idx="306">
                  <c:v>320.08499999999992</c:v>
                </c:pt>
                <c:pt idx="307">
                  <c:v>339.32499999999993</c:v>
                </c:pt>
                <c:pt idx="308">
                  <c:v>302.11499999999995</c:v>
                </c:pt>
                <c:pt idx="309">
                  <c:v>324.46499999999997</c:v>
                </c:pt>
                <c:pt idx="310">
                  <c:v>329.21</c:v>
                </c:pt>
                <c:pt idx="311">
                  <c:v>306.13</c:v>
                </c:pt>
                <c:pt idx="312">
                  <c:v>408.66500000000002</c:v>
                </c:pt>
                <c:pt idx="313">
                  <c:v>306.03500000000003</c:v>
                </c:pt>
                <c:pt idx="314">
                  <c:v>311.03499999999997</c:v>
                </c:pt>
                <c:pt idx="315">
                  <c:v>294.04500000000002</c:v>
                </c:pt>
                <c:pt idx="316">
                  <c:v>316.81</c:v>
                </c:pt>
                <c:pt idx="317">
                  <c:v>312.22500000000002</c:v>
                </c:pt>
                <c:pt idx="318">
                  <c:v>316.51499999999999</c:v>
                </c:pt>
                <c:pt idx="319">
                  <c:v>335.495</c:v>
                </c:pt>
                <c:pt idx="320">
                  <c:v>307.40499999999997</c:v>
                </c:pt>
                <c:pt idx="321">
                  <c:v>330.65000000000003</c:v>
                </c:pt>
                <c:pt idx="322">
                  <c:v>307.40499999999997</c:v>
                </c:pt>
                <c:pt idx="323">
                  <c:v>321.42</c:v>
                </c:pt>
                <c:pt idx="324">
                  <c:v>294.43</c:v>
                </c:pt>
                <c:pt idx="325">
                  <c:v>325.60999999999996</c:v>
                </c:pt>
                <c:pt idx="326">
                  <c:v>320.89999999999998</c:v>
                </c:pt>
                <c:pt idx="327">
                  <c:v>311.67999999999995</c:v>
                </c:pt>
                <c:pt idx="328">
                  <c:v>320.52</c:v>
                </c:pt>
                <c:pt idx="329">
                  <c:v>293.62999999999994</c:v>
                </c:pt>
                <c:pt idx="330">
                  <c:v>320.64499999999998</c:v>
                </c:pt>
                <c:pt idx="331">
                  <c:v>298.07499999999999</c:v>
                </c:pt>
                <c:pt idx="332">
                  <c:v>302.82</c:v>
                </c:pt>
                <c:pt idx="333">
                  <c:v>311.8</c:v>
                </c:pt>
                <c:pt idx="334">
                  <c:v>307.27999999999997</c:v>
                </c:pt>
                <c:pt idx="335">
                  <c:v>311.55500000000001</c:v>
                </c:pt>
                <c:pt idx="336">
                  <c:v>288.88499999999999</c:v>
                </c:pt>
                <c:pt idx="337">
                  <c:v>310.85500000000002</c:v>
                </c:pt>
                <c:pt idx="338">
                  <c:v>276.41499999999996</c:v>
                </c:pt>
                <c:pt idx="339">
                  <c:v>302.58499999999998</c:v>
                </c:pt>
                <c:pt idx="340">
                  <c:v>298.19</c:v>
                </c:pt>
                <c:pt idx="341">
                  <c:v>289.58499999999998</c:v>
                </c:pt>
                <c:pt idx="342">
                  <c:v>302.58499999999998</c:v>
                </c:pt>
                <c:pt idx="343">
                  <c:v>289.58499999999998</c:v>
                </c:pt>
                <c:pt idx="344">
                  <c:v>293.85499999999996</c:v>
                </c:pt>
                <c:pt idx="345">
                  <c:v>277.11499999999995</c:v>
                </c:pt>
                <c:pt idx="346">
                  <c:v>293.63</c:v>
                </c:pt>
                <c:pt idx="347">
                  <c:v>249.80500000000004</c:v>
                </c:pt>
                <c:pt idx="348">
                  <c:v>285.36999999999995</c:v>
                </c:pt>
                <c:pt idx="349">
                  <c:v>289.58499999999998</c:v>
                </c:pt>
                <c:pt idx="350">
                  <c:v>273.07</c:v>
                </c:pt>
                <c:pt idx="351">
                  <c:v>291.09500000000003</c:v>
                </c:pt>
                <c:pt idx="352">
                  <c:v>270.58500000000004</c:v>
                </c:pt>
                <c:pt idx="353">
                  <c:v>279.14500000000004</c:v>
                </c:pt>
                <c:pt idx="354">
                  <c:v>255.655</c:v>
                </c:pt>
                <c:pt idx="355">
                  <c:v>271.09000000000003</c:v>
                </c:pt>
                <c:pt idx="356">
                  <c:v>263.26</c:v>
                </c:pt>
                <c:pt idx="357">
                  <c:v>259.42500000000001</c:v>
                </c:pt>
                <c:pt idx="358">
                  <c:v>308.82500000000005</c:v>
                </c:pt>
                <c:pt idx="359">
                  <c:v>240.8</c:v>
                </c:pt>
                <c:pt idx="360">
                  <c:v>257.23</c:v>
                </c:pt>
                <c:pt idx="361">
                  <c:v>239.10500000000002</c:v>
                </c:pt>
                <c:pt idx="362">
                  <c:v>246.10499999999999</c:v>
                </c:pt>
                <c:pt idx="363">
                  <c:v>242.535</c:v>
                </c:pt>
                <c:pt idx="364">
                  <c:v>246.10499999999999</c:v>
                </c:pt>
                <c:pt idx="365">
                  <c:v>250.17500000000001</c:v>
                </c:pt>
                <c:pt idx="366">
                  <c:v>235.95500000000001</c:v>
                </c:pt>
                <c:pt idx="367">
                  <c:v>249.81500000000003</c:v>
                </c:pt>
                <c:pt idx="368">
                  <c:v>225.51500000000001</c:v>
                </c:pt>
                <c:pt idx="369">
                  <c:v>239.10500000000002</c:v>
                </c:pt>
                <c:pt idx="370">
                  <c:v>222.25000000000003</c:v>
                </c:pt>
                <c:pt idx="371">
                  <c:v>232.21500000000003</c:v>
                </c:pt>
                <c:pt idx="372">
                  <c:v>242.285</c:v>
                </c:pt>
                <c:pt idx="373">
                  <c:v>231.89500000000001</c:v>
                </c:pt>
                <c:pt idx="374">
                  <c:v>238.85999999999999</c:v>
                </c:pt>
                <c:pt idx="375">
                  <c:v>224.6</c:v>
                </c:pt>
                <c:pt idx="376">
                  <c:v>238.66500000000002</c:v>
                </c:pt>
                <c:pt idx="377">
                  <c:v>212.24500000000003</c:v>
                </c:pt>
                <c:pt idx="378">
                  <c:v>231.76500000000001</c:v>
                </c:pt>
                <c:pt idx="379">
                  <c:v>234.94500000000002</c:v>
                </c:pt>
                <c:pt idx="380">
                  <c:v>224.83500000000004</c:v>
                </c:pt>
                <c:pt idx="381">
                  <c:v>251.13500000000002</c:v>
                </c:pt>
                <c:pt idx="382">
                  <c:v>223.21000000000004</c:v>
                </c:pt>
                <c:pt idx="383">
                  <c:v>229.74</c:v>
                </c:pt>
                <c:pt idx="384">
                  <c:v>215.89500000000001</c:v>
                </c:pt>
                <c:pt idx="385">
                  <c:v>232.45000000000002</c:v>
                </c:pt>
                <c:pt idx="386">
                  <c:v>222.67000000000002</c:v>
                </c:pt>
                <c:pt idx="387">
                  <c:v>225.98500000000001</c:v>
                </c:pt>
                <c:pt idx="388">
                  <c:v>235.74</c:v>
                </c:pt>
                <c:pt idx="389">
                  <c:v>218.95500000000001</c:v>
                </c:pt>
                <c:pt idx="390">
                  <c:v>231.745</c:v>
                </c:pt>
                <c:pt idx="391">
                  <c:v>218.4</c:v>
                </c:pt>
                <c:pt idx="392">
                  <c:v>224.97500000000002</c:v>
                </c:pt>
                <c:pt idx="393">
                  <c:v>208.76500000000001</c:v>
                </c:pt>
                <c:pt idx="394">
                  <c:v>224.82</c:v>
                </c:pt>
                <c:pt idx="395">
                  <c:v>224.745</c:v>
                </c:pt>
                <c:pt idx="396">
                  <c:v>221.44</c:v>
                </c:pt>
                <c:pt idx="397">
                  <c:v>231.99</c:v>
                </c:pt>
                <c:pt idx="398">
                  <c:v>215.405</c:v>
                </c:pt>
                <c:pt idx="399">
                  <c:v>229.20000000000002</c:v>
                </c:pt>
                <c:pt idx="400">
                  <c:v>216.03500000000003</c:v>
                </c:pt>
                <c:pt idx="401">
                  <c:v>222.52000000000004</c:v>
                </c:pt>
                <c:pt idx="402">
                  <c:v>225.60500000000005</c:v>
                </c:pt>
                <c:pt idx="403">
                  <c:v>228.96500000000003</c:v>
                </c:pt>
                <c:pt idx="404">
                  <c:v>257.755</c:v>
                </c:pt>
                <c:pt idx="405">
                  <c:v>228.34</c:v>
                </c:pt>
                <c:pt idx="406">
                  <c:v>242.10499999999999</c:v>
                </c:pt>
                <c:pt idx="407">
                  <c:v>221.51500000000001</c:v>
                </c:pt>
                <c:pt idx="408">
                  <c:v>238.54499999999999</c:v>
                </c:pt>
                <c:pt idx="409">
                  <c:v>208.69500000000002</c:v>
                </c:pt>
                <c:pt idx="410">
                  <c:v>234.96</c:v>
                </c:pt>
                <c:pt idx="411">
                  <c:v>245.625</c:v>
                </c:pt>
                <c:pt idx="412">
                  <c:v>238.465</c:v>
                </c:pt>
                <c:pt idx="413">
                  <c:v>242.37</c:v>
                </c:pt>
                <c:pt idx="414">
                  <c:v>235.29499999999999</c:v>
                </c:pt>
                <c:pt idx="415">
                  <c:v>249.65</c:v>
                </c:pt>
                <c:pt idx="416">
                  <c:v>224.52500000000001</c:v>
                </c:pt>
                <c:pt idx="417">
                  <c:v>241.77</c:v>
                </c:pt>
                <c:pt idx="418">
                  <c:v>249.02</c:v>
                </c:pt>
                <c:pt idx="419">
                  <c:v>238.21</c:v>
                </c:pt>
                <c:pt idx="420">
                  <c:v>325.61999999999995</c:v>
                </c:pt>
                <c:pt idx="421">
                  <c:v>242.82000000000005</c:v>
                </c:pt>
                <c:pt idx="422">
                  <c:v>246.42500000000001</c:v>
                </c:pt>
                <c:pt idx="423">
                  <c:v>235.58500000000004</c:v>
                </c:pt>
                <c:pt idx="424">
                  <c:v>253.61500000000004</c:v>
                </c:pt>
                <c:pt idx="425">
                  <c:v>245.81000000000003</c:v>
                </c:pt>
                <c:pt idx="426">
                  <c:v>253.15500000000003</c:v>
                </c:pt>
                <c:pt idx="427">
                  <c:v>272.35999999999996</c:v>
                </c:pt>
                <c:pt idx="428">
                  <c:v>238.58</c:v>
                </c:pt>
                <c:pt idx="429">
                  <c:v>257.51</c:v>
                </c:pt>
                <c:pt idx="430">
                  <c:v>242.315</c:v>
                </c:pt>
                <c:pt idx="431">
                  <c:v>249.53</c:v>
                </c:pt>
                <c:pt idx="432">
                  <c:v>225.02000000000004</c:v>
                </c:pt>
                <c:pt idx="433">
                  <c:v>253.03500000000003</c:v>
                </c:pt>
                <c:pt idx="434">
                  <c:v>256.67500000000001</c:v>
                </c:pt>
                <c:pt idx="435">
                  <c:v>245.63500000000002</c:v>
                </c:pt>
                <c:pt idx="436">
                  <c:v>260.45999999999998</c:v>
                </c:pt>
                <c:pt idx="437">
                  <c:v>242.315</c:v>
                </c:pt>
                <c:pt idx="438">
                  <c:v>256.95499999999998</c:v>
                </c:pt>
                <c:pt idx="439">
                  <c:v>242.14</c:v>
                </c:pt>
                <c:pt idx="440">
                  <c:v>249.345</c:v>
                </c:pt>
                <c:pt idx="441">
                  <c:v>253.49</c:v>
                </c:pt>
                <c:pt idx="442">
                  <c:v>249.8</c:v>
                </c:pt>
                <c:pt idx="443">
                  <c:v>257.23500000000001</c:v>
                </c:pt>
                <c:pt idx="444">
                  <c:v>246.06500000000003</c:v>
                </c:pt>
                <c:pt idx="445">
                  <c:v>264.78499999999997</c:v>
                </c:pt>
                <c:pt idx="446">
                  <c:v>238.95000000000002</c:v>
                </c:pt>
                <c:pt idx="447">
                  <c:v>256.44</c:v>
                </c:pt>
                <c:pt idx="448">
                  <c:v>256.34500000000003</c:v>
                </c:pt>
                <c:pt idx="449">
                  <c:v>248.91500000000005</c:v>
                </c:pt>
                <c:pt idx="450">
                  <c:v>263.77499999999998</c:v>
                </c:pt>
                <c:pt idx="451">
                  <c:v>252.35999999999999</c:v>
                </c:pt>
                <c:pt idx="452">
                  <c:v>259.91499999999996</c:v>
                </c:pt>
                <c:pt idx="453">
                  <c:v>240.98499999999999</c:v>
                </c:pt>
                <c:pt idx="454">
                  <c:v>263.28499999999997</c:v>
                </c:pt>
                <c:pt idx="455">
                  <c:v>227.4</c:v>
                </c:pt>
                <c:pt idx="456">
                  <c:v>256.625</c:v>
                </c:pt>
                <c:pt idx="457">
                  <c:v>268.39</c:v>
                </c:pt>
                <c:pt idx="458">
                  <c:v>249.36</c:v>
                </c:pt>
                <c:pt idx="459">
                  <c:v>259.91499999999996</c:v>
                </c:pt>
                <c:pt idx="460">
                  <c:v>248.29500000000002</c:v>
                </c:pt>
                <c:pt idx="461">
                  <c:v>259.52999999999997</c:v>
                </c:pt>
                <c:pt idx="462">
                  <c:v>245.27500000000001</c:v>
                </c:pt>
                <c:pt idx="463">
                  <c:v>264.07</c:v>
                </c:pt>
                <c:pt idx="464">
                  <c:v>260.11</c:v>
                </c:pt>
                <c:pt idx="465">
                  <c:v>256.3</c:v>
                </c:pt>
                <c:pt idx="466">
                  <c:v>319.44500000000005</c:v>
                </c:pt>
                <c:pt idx="467">
                  <c:v>244.745</c:v>
                </c:pt>
                <c:pt idx="468">
                  <c:v>267.39</c:v>
                </c:pt>
                <c:pt idx="469">
                  <c:v>248.38499999999999</c:v>
                </c:pt>
                <c:pt idx="470">
                  <c:v>259.625</c:v>
                </c:pt>
                <c:pt idx="471">
                  <c:v>255.82500000000002</c:v>
                </c:pt>
                <c:pt idx="472">
                  <c:v>255.82500000000002</c:v>
                </c:pt>
                <c:pt idx="473">
                  <c:v>271.35500000000002</c:v>
                </c:pt>
                <c:pt idx="474">
                  <c:v>256.58000000000004</c:v>
                </c:pt>
                <c:pt idx="475">
                  <c:v>272.17500000000001</c:v>
                </c:pt>
                <c:pt idx="476">
                  <c:v>245.10000000000002</c:v>
                </c:pt>
                <c:pt idx="477">
                  <c:v>263.875</c:v>
                </c:pt>
                <c:pt idx="478">
                  <c:v>241.33</c:v>
                </c:pt>
                <c:pt idx="479">
                  <c:v>256.01</c:v>
                </c:pt>
                <c:pt idx="480">
                  <c:v>263.67500000000001</c:v>
                </c:pt>
                <c:pt idx="481">
                  <c:v>256.3</c:v>
                </c:pt>
                <c:pt idx="482">
                  <c:v>263.97000000000003</c:v>
                </c:pt>
                <c:pt idx="483">
                  <c:v>252.17</c:v>
                </c:pt>
                <c:pt idx="484">
                  <c:v>267.49</c:v>
                </c:pt>
                <c:pt idx="485">
                  <c:v>241.50500000000002</c:v>
                </c:pt>
                <c:pt idx="486">
                  <c:v>260.01</c:v>
                </c:pt>
                <c:pt idx="487">
                  <c:v>263.875</c:v>
                </c:pt>
                <c:pt idx="488">
                  <c:v>256.11</c:v>
                </c:pt>
                <c:pt idx="489">
                  <c:v>283.91499999999996</c:v>
                </c:pt>
                <c:pt idx="490">
                  <c:v>251.99</c:v>
                </c:pt>
                <c:pt idx="491">
                  <c:v>259.52999999999997</c:v>
                </c:pt>
                <c:pt idx="492">
                  <c:v>248.21</c:v>
                </c:pt>
                <c:pt idx="493">
                  <c:v>267.19</c:v>
                </c:pt>
                <c:pt idx="494">
                  <c:v>255.64</c:v>
                </c:pt>
                <c:pt idx="495">
                  <c:v>255.73000000000002</c:v>
                </c:pt>
                <c:pt idx="496">
                  <c:v>275.27</c:v>
                </c:pt>
                <c:pt idx="497">
                  <c:v>251.52500000000001</c:v>
                </c:pt>
                <c:pt idx="498">
                  <c:v>270.74</c:v>
                </c:pt>
                <c:pt idx="499">
                  <c:v>255.64</c:v>
                </c:pt>
                <c:pt idx="500">
                  <c:v>263.28499999999997</c:v>
                </c:pt>
                <c:pt idx="501">
                  <c:v>244.66500000000002</c:v>
                </c:pt>
                <c:pt idx="502">
                  <c:v>267.29000000000002</c:v>
                </c:pt>
                <c:pt idx="503">
                  <c:v>263.38499999999999</c:v>
                </c:pt>
                <c:pt idx="504">
                  <c:v>259.14499999999998</c:v>
                </c:pt>
                <c:pt idx="505">
                  <c:v>274.85000000000002</c:v>
                </c:pt>
                <c:pt idx="506">
                  <c:v>248.29500000000002</c:v>
                </c:pt>
                <c:pt idx="507">
                  <c:v>272.64999999999998</c:v>
                </c:pt>
                <c:pt idx="508">
                  <c:v>253.29499999999999</c:v>
                </c:pt>
                <c:pt idx="509">
                  <c:v>260.83499999999998</c:v>
                </c:pt>
                <c:pt idx="510">
                  <c:v>260.83499999999998</c:v>
                </c:pt>
                <c:pt idx="511">
                  <c:v>264.58499999999998</c:v>
                </c:pt>
                <c:pt idx="512">
                  <c:v>329.23</c:v>
                </c:pt>
                <c:pt idx="513">
                  <c:v>251.71</c:v>
                </c:pt>
                <c:pt idx="514">
                  <c:v>263.08500000000004</c:v>
                </c:pt>
                <c:pt idx="515">
                  <c:v>241.245</c:v>
                </c:pt>
                <c:pt idx="516">
                  <c:v>255.92</c:v>
                </c:pt>
                <c:pt idx="517">
                  <c:v>244.83499999999998</c:v>
                </c:pt>
                <c:pt idx="518">
                  <c:v>246.31500000000003</c:v>
                </c:pt>
                <c:pt idx="519">
                  <c:v>249.96</c:v>
                </c:pt>
                <c:pt idx="520">
                  <c:v>235.78</c:v>
                </c:pt>
                <c:pt idx="521">
                  <c:v>253.755</c:v>
                </c:pt>
                <c:pt idx="522">
                  <c:v>219.065</c:v>
                </c:pt>
                <c:pt idx="523">
                  <c:v>243.15500000000003</c:v>
                </c:pt>
                <c:pt idx="524">
                  <c:v>250.41000000000003</c:v>
                </c:pt>
                <c:pt idx="525">
                  <c:v>236.11500000000001</c:v>
                </c:pt>
                <c:pt idx="526">
                  <c:v>246.76500000000001</c:v>
                </c:pt>
                <c:pt idx="527">
                  <c:v>235.94000000000003</c:v>
                </c:pt>
                <c:pt idx="528">
                  <c:v>242.98500000000001</c:v>
                </c:pt>
                <c:pt idx="529">
                  <c:v>225.75500000000002</c:v>
                </c:pt>
                <c:pt idx="530">
                  <c:v>242.73000000000002</c:v>
                </c:pt>
                <c:pt idx="531">
                  <c:v>239.18500000000003</c:v>
                </c:pt>
                <c:pt idx="532">
                  <c:v>235.70000000000002</c:v>
                </c:pt>
                <c:pt idx="533">
                  <c:v>268.99</c:v>
                </c:pt>
                <c:pt idx="534">
                  <c:v>229.02500000000003</c:v>
                </c:pt>
                <c:pt idx="535">
                  <c:v>243.60000000000002</c:v>
                </c:pt>
                <c:pt idx="536">
                  <c:v>229.72500000000002</c:v>
                </c:pt>
                <c:pt idx="537">
                  <c:v>236.315</c:v>
                </c:pt>
                <c:pt idx="538">
                  <c:v>216.42999999999998</c:v>
                </c:pt>
                <c:pt idx="539">
                  <c:v>239.63000000000002</c:v>
                </c:pt>
                <c:pt idx="540">
                  <c:v>239.63000000000002</c:v>
                </c:pt>
                <c:pt idx="541">
                  <c:v>232.96</c:v>
                </c:pt>
                <c:pt idx="542">
                  <c:v>239.88500000000002</c:v>
                </c:pt>
                <c:pt idx="543">
                  <c:v>226.23000000000002</c:v>
                </c:pt>
                <c:pt idx="544">
                  <c:v>240.06</c:v>
                </c:pt>
                <c:pt idx="545">
                  <c:v>226.39000000000001</c:v>
                </c:pt>
                <c:pt idx="546">
                  <c:v>236.315</c:v>
                </c:pt>
                <c:pt idx="547">
                  <c:v>242.64500000000001</c:v>
                </c:pt>
                <c:pt idx="548">
                  <c:v>239.27</c:v>
                </c:pt>
                <c:pt idx="549">
                  <c:v>246.41</c:v>
                </c:pt>
                <c:pt idx="550">
                  <c:v>239.69500000000002</c:v>
                </c:pt>
                <c:pt idx="551">
                  <c:v>250.51000000000002</c:v>
                </c:pt>
                <c:pt idx="552">
                  <c:v>232.745</c:v>
                </c:pt>
                <c:pt idx="553">
                  <c:v>249.70500000000001</c:v>
                </c:pt>
                <c:pt idx="554">
                  <c:v>253.39500000000001</c:v>
                </c:pt>
                <c:pt idx="555">
                  <c:v>242.565</c:v>
                </c:pt>
                <c:pt idx="556">
                  <c:v>261.02999999999997</c:v>
                </c:pt>
                <c:pt idx="557">
                  <c:v>246.06500000000003</c:v>
                </c:pt>
                <c:pt idx="558">
                  <c:v>253.39500000000001</c:v>
                </c:pt>
                <c:pt idx="559">
                  <c:v>242.48000000000002</c:v>
                </c:pt>
                <c:pt idx="560">
                  <c:v>253.21</c:v>
                </c:pt>
                <c:pt idx="561">
                  <c:v>206.18</c:v>
                </c:pt>
                <c:pt idx="562">
                  <c:v>244.5</c:v>
                </c:pt>
                <c:pt idx="563">
                  <c:v>251.78500000000003</c:v>
                </c:pt>
                <c:pt idx="564">
                  <c:v>233.79000000000005</c:v>
                </c:pt>
                <c:pt idx="565">
                  <c:v>247.23500000000001</c:v>
                </c:pt>
                <c:pt idx="566">
                  <c:v>233.09000000000003</c:v>
                </c:pt>
                <c:pt idx="567">
                  <c:v>240.73999999999998</c:v>
                </c:pt>
                <c:pt idx="568">
                  <c:v>240.73999999999998</c:v>
                </c:pt>
                <c:pt idx="569">
                  <c:v>234.28000000000003</c:v>
                </c:pt>
                <c:pt idx="570">
                  <c:v>248.51500000000004</c:v>
                </c:pt>
                <c:pt idx="571">
                  <c:v>224.13500000000002</c:v>
                </c:pt>
                <c:pt idx="572">
                  <c:v>242.69500000000002</c:v>
                </c:pt>
                <c:pt idx="573">
                  <c:v>228.86500000000001</c:v>
                </c:pt>
                <c:pt idx="574">
                  <c:v>232.48500000000001</c:v>
                </c:pt>
                <c:pt idx="575">
                  <c:v>235.92500000000001</c:v>
                </c:pt>
                <c:pt idx="576">
                  <c:v>232.89500000000001</c:v>
                </c:pt>
                <c:pt idx="577">
                  <c:v>265.77500000000003</c:v>
                </c:pt>
                <c:pt idx="578">
                  <c:v>232.64499999999998</c:v>
                </c:pt>
                <c:pt idx="579">
                  <c:v>243.11999999999998</c:v>
                </c:pt>
                <c:pt idx="580">
                  <c:v>219.375</c:v>
                </c:pt>
                <c:pt idx="581">
                  <c:v>239.745</c:v>
                </c:pt>
                <c:pt idx="582">
                  <c:v>213.16499999999999</c:v>
                </c:pt>
                <c:pt idx="583">
                  <c:v>229.655</c:v>
                </c:pt>
                <c:pt idx="584">
                  <c:v>240.005</c:v>
                </c:pt>
                <c:pt idx="585">
                  <c:v>233.22</c:v>
                </c:pt>
                <c:pt idx="586">
                  <c:v>236.67499999999998</c:v>
                </c:pt>
                <c:pt idx="587">
                  <c:v>226.465</c:v>
                </c:pt>
                <c:pt idx="588">
                  <c:v>239.66</c:v>
                </c:pt>
                <c:pt idx="589">
                  <c:v>219.45000000000002</c:v>
                </c:pt>
                <c:pt idx="590">
                  <c:v>243.29</c:v>
                </c:pt>
                <c:pt idx="591">
                  <c:v>243.29</c:v>
                </c:pt>
                <c:pt idx="592">
                  <c:v>236.58500000000001</c:v>
                </c:pt>
                <c:pt idx="593">
                  <c:v>321.95499999999998</c:v>
                </c:pt>
                <c:pt idx="594">
                  <c:v>243.94000000000003</c:v>
                </c:pt>
                <c:pt idx="595">
                  <c:v>250.93500000000003</c:v>
                </c:pt>
                <c:pt idx="596">
                  <c:v>240.13500000000002</c:v>
                </c:pt>
                <c:pt idx="597">
                  <c:v>262.49499999999995</c:v>
                </c:pt>
                <c:pt idx="598">
                  <c:v>254.91500000000002</c:v>
                </c:pt>
                <c:pt idx="599">
                  <c:v>261.60499999999996</c:v>
                </c:pt>
                <c:pt idx="600">
                  <c:v>281.495</c:v>
                </c:pt>
                <c:pt idx="601">
                  <c:v>250.33</c:v>
                </c:pt>
                <c:pt idx="602">
                  <c:v>261.29500000000002</c:v>
                </c:pt>
                <c:pt idx="603">
                  <c:v>250.00500000000002</c:v>
                </c:pt>
                <c:pt idx="604">
                  <c:v>257.29000000000002</c:v>
                </c:pt>
                <c:pt idx="605">
                  <c:v>228.67500000000001</c:v>
                </c:pt>
                <c:pt idx="606">
                  <c:v>250.18000000000004</c:v>
                </c:pt>
                <c:pt idx="607">
                  <c:v>250.18000000000004</c:v>
                </c:pt>
                <c:pt idx="608">
                  <c:v>239.34500000000003</c:v>
                </c:pt>
                <c:pt idx="609">
                  <c:v>253.98500000000001</c:v>
                </c:pt>
                <c:pt idx="610">
                  <c:v>229.05</c:v>
                </c:pt>
                <c:pt idx="611">
                  <c:v>246.87</c:v>
                </c:pt>
                <c:pt idx="612">
                  <c:v>225.93</c:v>
                </c:pt>
                <c:pt idx="613">
                  <c:v>232.63000000000002</c:v>
                </c:pt>
                <c:pt idx="614">
                  <c:v>231.93</c:v>
                </c:pt>
                <c:pt idx="615">
                  <c:v>235.39000000000001</c:v>
                </c:pt>
                <c:pt idx="616">
                  <c:v>238.82000000000002</c:v>
                </c:pt>
                <c:pt idx="617">
                  <c:v>225.77500000000003</c:v>
                </c:pt>
                <c:pt idx="618">
                  <c:v>239.435</c:v>
                </c:pt>
                <c:pt idx="619">
                  <c:v>215.91500000000002</c:v>
                </c:pt>
                <c:pt idx="620">
                  <c:v>232.39000000000001</c:v>
                </c:pt>
                <c:pt idx="621">
                  <c:v>232.39000000000001</c:v>
                </c:pt>
                <c:pt idx="622">
                  <c:v>225.62500000000003</c:v>
                </c:pt>
                <c:pt idx="623">
                  <c:v>236.54500000000002</c:v>
                </c:pt>
                <c:pt idx="624">
                  <c:v>229.68</c:v>
                </c:pt>
                <c:pt idx="625">
                  <c:v>229.92500000000001</c:v>
                </c:pt>
                <c:pt idx="626">
                  <c:v>219.98500000000001</c:v>
                </c:pt>
                <c:pt idx="627">
                  <c:v>233.25500000000002</c:v>
                </c:pt>
                <c:pt idx="628">
                  <c:v>201.33</c:v>
                </c:pt>
                <c:pt idx="629">
                  <c:v>229.92500000000001</c:v>
                </c:pt>
                <c:pt idx="630">
                  <c:v>236.8</c:v>
                </c:pt>
                <c:pt idx="631">
                  <c:v>223.25</c:v>
                </c:pt>
                <c:pt idx="632">
                  <c:v>233.25500000000002</c:v>
                </c:pt>
                <c:pt idx="633">
                  <c:v>219.91500000000002</c:v>
                </c:pt>
                <c:pt idx="634">
                  <c:v>226.41</c:v>
                </c:pt>
                <c:pt idx="635">
                  <c:v>213.465</c:v>
                </c:pt>
                <c:pt idx="636">
                  <c:v>229.535</c:v>
                </c:pt>
                <c:pt idx="637">
                  <c:v>222.88</c:v>
                </c:pt>
                <c:pt idx="638">
                  <c:v>223.18</c:v>
                </c:pt>
                <c:pt idx="639">
                  <c:v>282.44</c:v>
                </c:pt>
                <c:pt idx="640">
                  <c:v>210.57500000000002</c:v>
                </c:pt>
                <c:pt idx="641">
                  <c:v>224.39999999999998</c:v>
                </c:pt>
                <c:pt idx="642">
                  <c:v>211.64499999999998</c:v>
                </c:pt>
                <c:pt idx="643">
                  <c:v>217.85499999999999</c:v>
                </c:pt>
                <c:pt idx="644">
                  <c:v>185.55500000000001</c:v>
                </c:pt>
                <c:pt idx="645">
                  <c:v>214.69499999999999</c:v>
                </c:pt>
                <c:pt idx="646">
                  <c:v>221.285</c:v>
                </c:pt>
                <c:pt idx="647">
                  <c:v>205.375</c:v>
                </c:pt>
                <c:pt idx="648">
                  <c:v>214.68000000000004</c:v>
                </c:pt>
                <c:pt idx="649">
                  <c:v>193.77500000000003</c:v>
                </c:pt>
                <c:pt idx="650">
                  <c:v>211.08</c:v>
                </c:pt>
                <c:pt idx="651">
                  <c:v>193.30500000000001</c:v>
                </c:pt>
                <c:pt idx="652">
                  <c:v>204.97499999999999</c:v>
                </c:pt>
                <c:pt idx="653">
                  <c:v>207.97499999999999</c:v>
                </c:pt>
                <c:pt idx="654">
                  <c:v>201.95000000000002</c:v>
                </c:pt>
                <c:pt idx="655">
                  <c:v>204.88</c:v>
                </c:pt>
                <c:pt idx="656">
                  <c:v>193.19</c:v>
                </c:pt>
                <c:pt idx="657">
                  <c:v>207.97499999999999</c:v>
                </c:pt>
                <c:pt idx="658">
                  <c:v>187.66499999999999</c:v>
                </c:pt>
                <c:pt idx="659">
                  <c:v>198.88499999999999</c:v>
                </c:pt>
                <c:pt idx="660">
                  <c:v>201.82499999999999</c:v>
                </c:pt>
                <c:pt idx="661">
                  <c:v>193.13499999999999</c:v>
                </c:pt>
                <c:pt idx="662">
                  <c:v>213.01999999999998</c:v>
                </c:pt>
                <c:pt idx="663">
                  <c:v>189.28</c:v>
                </c:pt>
                <c:pt idx="664">
                  <c:v>195.00500000000002</c:v>
                </c:pt>
                <c:pt idx="665">
                  <c:v>183.84</c:v>
                </c:pt>
                <c:pt idx="666">
                  <c:v>194.94499999999999</c:v>
                </c:pt>
                <c:pt idx="667">
                  <c:v>189.28</c:v>
                </c:pt>
                <c:pt idx="668">
                  <c:v>188.68</c:v>
                </c:pt>
                <c:pt idx="669">
                  <c:v>200.315</c:v>
                </c:pt>
                <c:pt idx="670">
                  <c:v>183.29</c:v>
                </c:pt>
                <c:pt idx="671">
                  <c:v>188.86499999999998</c:v>
                </c:pt>
                <c:pt idx="672">
                  <c:v>178.02500000000001</c:v>
                </c:pt>
                <c:pt idx="673">
                  <c:v>188.97499999999999</c:v>
                </c:pt>
                <c:pt idx="674">
                  <c:v>175.52</c:v>
                </c:pt>
                <c:pt idx="675">
                  <c:v>188.97499999999999</c:v>
                </c:pt>
                <c:pt idx="676">
                  <c:v>186.16</c:v>
                </c:pt>
                <c:pt idx="677">
                  <c:v>180.74</c:v>
                </c:pt>
                <c:pt idx="678">
                  <c:v>194.655</c:v>
                </c:pt>
                <c:pt idx="679">
                  <c:v>175.52</c:v>
                </c:pt>
                <c:pt idx="680">
                  <c:v>183.26500000000001</c:v>
                </c:pt>
                <c:pt idx="681">
                  <c:v>171.87</c:v>
                </c:pt>
                <c:pt idx="682">
                  <c:v>184.39000000000001</c:v>
                </c:pt>
                <c:pt idx="683">
                  <c:v>171.75500000000002</c:v>
                </c:pt>
                <c:pt idx="684">
                  <c:v>183.31999999999996</c:v>
                </c:pt>
                <c:pt idx="685">
                  <c:v>189.94000000000003</c:v>
                </c:pt>
                <c:pt idx="686">
                  <c:v>185.26000000000002</c:v>
                </c:pt>
                <c:pt idx="687">
                  <c:v>197.50500000000002</c:v>
                </c:pt>
                <c:pt idx="688">
                  <c:v>187.56</c:v>
                </c:pt>
                <c:pt idx="689">
                  <c:v>198.44500000000002</c:v>
                </c:pt>
                <c:pt idx="690">
                  <c:v>185.49</c:v>
                </c:pt>
                <c:pt idx="691">
                  <c:v>194.23999999999998</c:v>
                </c:pt>
                <c:pt idx="692">
                  <c:v>188.15000000000003</c:v>
                </c:pt>
                <c:pt idx="693">
                  <c:v>201.17500000000004</c:v>
                </c:pt>
                <c:pt idx="694">
                  <c:v>173.75500000000002</c:v>
                </c:pt>
                <c:pt idx="695">
                  <c:v>197.38499999999999</c:v>
                </c:pt>
                <c:pt idx="696">
                  <c:v>205.45499999999998</c:v>
                </c:pt>
                <c:pt idx="697">
                  <c:v>192.04499999999999</c:v>
                </c:pt>
                <c:pt idx="698">
                  <c:v>201.34500000000003</c:v>
                </c:pt>
                <c:pt idx="699">
                  <c:v>193.29500000000002</c:v>
                </c:pt>
                <c:pt idx="700">
                  <c:v>195.93500000000003</c:v>
                </c:pt>
                <c:pt idx="701">
                  <c:v>184.745</c:v>
                </c:pt>
                <c:pt idx="702">
                  <c:v>192.55500000000001</c:v>
                </c:pt>
                <c:pt idx="703">
                  <c:v>195.24</c:v>
                </c:pt>
                <c:pt idx="704">
                  <c:v>191.85499999999999</c:v>
                </c:pt>
                <c:pt idx="705">
                  <c:v>217.36999999999998</c:v>
                </c:pt>
                <c:pt idx="706">
                  <c:v>186.44499999999999</c:v>
                </c:pt>
                <c:pt idx="707">
                  <c:v>191.79999999999998</c:v>
                </c:pt>
                <c:pt idx="708">
                  <c:v>184.27500000000003</c:v>
                </c:pt>
                <c:pt idx="709">
                  <c:v>190.56</c:v>
                </c:pt>
                <c:pt idx="710">
                  <c:v>179.31000000000003</c:v>
                </c:pt>
                <c:pt idx="711">
                  <c:v>189.54999999999998</c:v>
                </c:pt>
                <c:pt idx="712">
                  <c:v>188.755</c:v>
                </c:pt>
                <c:pt idx="713">
                  <c:v>191.55500000000001</c:v>
                </c:pt>
                <c:pt idx="714">
                  <c:v>198.69500000000002</c:v>
                </c:pt>
                <c:pt idx="715">
                  <c:v>193.54500000000002</c:v>
                </c:pt>
                <c:pt idx="716">
                  <c:v>212.29999999999998</c:v>
                </c:pt>
                <c:pt idx="717">
                  <c:v>188.57500000000002</c:v>
                </c:pt>
                <c:pt idx="718">
                  <c:v>204.845</c:v>
                </c:pt>
                <c:pt idx="719">
                  <c:v>194.55</c:v>
                </c:pt>
                <c:pt idx="720">
                  <c:v>205.54499999999999</c:v>
                </c:pt>
                <c:pt idx="721">
                  <c:v>195.45</c:v>
                </c:pt>
                <c:pt idx="722">
                  <c:v>198.92500000000001</c:v>
                </c:pt>
                <c:pt idx="723">
                  <c:v>194.71500000000003</c:v>
                </c:pt>
                <c:pt idx="724">
                  <c:v>193.11</c:v>
                </c:pt>
                <c:pt idx="725">
                  <c:v>191.02500000000001</c:v>
                </c:pt>
                <c:pt idx="726">
                  <c:v>188.435</c:v>
                </c:pt>
                <c:pt idx="727">
                  <c:v>202.45</c:v>
                </c:pt>
                <c:pt idx="728">
                  <c:v>183.715</c:v>
                </c:pt>
                <c:pt idx="729">
                  <c:v>187.76499999999999</c:v>
                </c:pt>
                <c:pt idx="730">
                  <c:v>172.71500000000003</c:v>
                </c:pt>
                <c:pt idx="731">
                  <c:v>177.56</c:v>
                </c:pt>
                <c:pt idx="732">
                  <c:v>167.72500000000002</c:v>
                </c:pt>
                <c:pt idx="733">
                  <c:v>180.51500000000001</c:v>
                </c:pt>
                <c:pt idx="734">
                  <c:v>172.405</c:v>
                </c:pt>
                <c:pt idx="735">
                  <c:v>188.32</c:v>
                </c:pt>
                <c:pt idx="736">
                  <c:v>191.25</c:v>
                </c:pt>
                <c:pt idx="737">
                  <c:v>185.685</c:v>
                </c:pt>
                <c:pt idx="738">
                  <c:v>193.845</c:v>
                </c:pt>
                <c:pt idx="739">
                  <c:v>177.44499999999999</c:v>
                </c:pt>
                <c:pt idx="740">
                  <c:v>191.01000000000002</c:v>
                </c:pt>
                <c:pt idx="741">
                  <c:v>182.72000000000003</c:v>
                </c:pt>
                <c:pt idx="742">
                  <c:v>198.93500000000003</c:v>
                </c:pt>
                <c:pt idx="743">
                  <c:v>186.15</c:v>
                </c:pt>
                <c:pt idx="744">
                  <c:v>202.625</c:v>
                </c:pt>
                <c:pt idx="745">
                  <c:v>203.32999999999998</c:v>
                </c:pt>
                <c:pt idx="746">
                  <c:v>203.32999999999998</c:v>
                </c:pt>
                <c:pt idx="747">
                  <c:v>219.23500000000001</c:v>
                </c:pt>
                <c:pt idx="748">
                  <c:v>208.28</c:v>
                </c:pt>
                <c:pt idx="749">
                  <c:v>220.63000000000002</c:v>
                </c:pt>
                <c:pt idx="750">
                  <c:v>203.75</c:v>
                </c:pt>
                <c:pt idx="751">
                  <c:v>214.37</c:v>
                </c:pt>
                <c:pt idx="752">
                  <c:v>204.19500000000002</c:v>
                </c:pt>
                <c:pt idx="753">
                  <c:v>220.62</c:v>
                </c:pt>
                <c:pt idx="754">
                  <c:v>186.89000000000004</c:v>
                </c:pt>
                <c:pt idx="755">
                  <c:v>206.7</c:v>
                </c:pt>
                <c:pt idx="756">
                  <c:v>209.32</c:v>
                </c:pt>
                <c:pt idx="757">
                  <c:v>199.64999999999998</c:v>
                </c:pt>
                <c:pt idx="758">
                  <c:v>217.28</c:v>
                </c:pt>
                <c:pt idx="759">
                  <c:v>192.89500000000004</c:v>
                </c:pt>
                <c:pt idx="760">
                  <c:v>195.57000000000002</c:v>
                </c:pt>
                <c:pt idx="761">
                  <c:v>187.1</c:v>
                </c:pt>
                <c:pt idx="762">
                  <c:v>195.09499999999997</c:v>
                </c:pt>
                <c:pt idx="763">
                  <c:v>178.07000000000002</c:v>
                </c:pt>
                <c:pt idx="764">
                  <c:v>185.71499999999997</c:v>
                </c:pt>
                <c:pt idx="765">
                  <c:v>172.60499999999999</c:v>
                </c:pt>
                <c:pt idx="766">
                  <c:v>182.875</c:v>
                </c:pt>
                <c:pt idx="767">
                  <c:v>190.97</c:v>
                </c:pt>
                <c:pt idx="768">
                  <c:v>193.76499999999999</c:v>
                </c:pt>
                <c:pt idx="769">
                  <c:v>234.20999999999998</c:v>
                </c:pt>
                <c:pt idx="770">
                  <c:v>182.79</c:v>
                </c:pt>
                <c:pt idx="771">
                  <c:v>197.215</c:v>
                </c:pt>
                <c:pt idx="772">
                  <c:v>186.48499999999999</c:v>
                </c:pt>
                <c:pt idx="773">
                  <c:v>204.30499999999998</c:v>
                </c:pt>
                <c:pt idx="774">
                  <c:v>214.55499999999998</c:v>
                </c:pt>
                <c:pt idx="775">
                  <c:v>210.98500000000004</c:v>
                </c:pt>
                <c:pt idx="776">
                  <c:v>224.3</c:v>
                </c:pt>
                <c:pt idx="777">
                  <c:v>216.51500000000004</c:v>
                </c:pt>
                <c:pt idx="778">
                  <c:v>225.905</c:v>
                </c:pt>
                <c:pt idx="779">
                  <c:v>222.26500000000001</c:v>
                </c:pt>
                <c:pt idx="780">
                  <c:v>235.76500000000001</c:v>
                </c:pt>
                <c:pt idx="781">
                  <c:v>221.63500000000002</c:v>
                </c:pt>
                <c:pt idx="782">
                  <c:v>231.65499999999997</c:v>
                </c:pt>
                <c:pt idx="783">
                  <c:v>222.89500000000001</c:v>
                </c:pt>
                <c:pt idx="784">
                  <c:v>232.3</c:v>
                </c:pt>
                <c:pt idx="785">
                  <c:v>234.22499999999999</c:v>
                </c:pt>
                <c:pt idx="786">
                  <c:v>236.93</c:v>
                </c:pt>
                <c:pt idx="787">
                  <c:v>248.19499999999999</c:v>
                </c:pt>
                <c:pt idx="788">
                  <c:v>234.10499999999999</c:v>
                </c:pt>
                <c:pt idx="789">
                  <c:v>238.85999999999999</c:v>
                </c:pt>
                <c:pt idx="790">
                  <c:v>223.15</c:v>
                </c:pt>
                <c:pt idx="791">
                  <c:v>229.43</c:v>
                </c:pt>
                <c:pt idx="792">
                  <c:v>214.48500000000001</c:v>
                </c:pt>
                <c:pt idx="793">
                  <c:v>218.55</c:v>
                </c:pt>
                <c:pt idx="794">
                  <c:v>202.44000000000003</c:v>
                </c:pt>
                <c:pt idx="795">
                  <c:v>206.25000000000003</c:v>
                </c:pt>
                <c:pt idx="796">
                  <c:v>201.75</c:v>
                </c:pt>
                <c:pt idx="797">
                  <c:v>193.59000000000003</c:v>
                </c:pt>
                <c:pt idx="798">
                  <c:v>197.51500000000001</c:v>
                </c:pt>
                <c:pt idx="799">
                  <c:v>188.64</c:v>
                </c:pt>
                <c:pt idx="800">
                  <c:v>246.89</c:v>
                </c:pt>
                <c:pt idx="801">
                  <c:v>191.07499999999999</c:v>
                </c:pt>
                <c:pt idx="802">
                  <c:v>202.17500000000001</c:v>
                </c:pt>
                <c:pt idx="803">
                  <c:v>185.715</c:v>
                </c:pt>
                <c:pt idx="804">
                  <c:v>201.5</c:v>
                </c:pt>
                <c:pt idx="805">
                  <c:v>201.5</c:v>
                </c:pt>
                <c:pt idx="806">
                  <c:v>195.815</c:v>
                </c:pt>
                <c:pt idx="807">
                  <c:v>203.62500000000003</c:v>
                </c:pt>
                <c:pt idx="808">
                  <c:v>195.17000000000002</c:v>
                </c:pt>
                <c:pt idx="809">
                  <c:v>200.8</c:v>
                </c:pt>
                <c:pt idx="810">
                  <c:v>186.905</c:v>
                </c:pt>
                <c:pt idx="811">
                  <c:v>200.88499999999999</c:v>
                </c:pt>
                <c:pt idx="812">
                  <c:v>176.48500000000001</c:v>
                </c:pt>
                <c:pt idx="813">
                  <c:v>194.21999999999997</c:v>
                </c:pt>
                <c:pt idx="814">
                  <c:v>199.92999999999995</c:v>
                </c:pt>
                <c:pt idx="815">
                  <c:v>186.10499999999996</c:v>
                </c:pt>
                <c:pt idx="816">
                  <c:v>200.05999999999997</c:v>
                </c:pt>
                <c:pt idx="817">
                  <c:v>188.73999999999998</c:v>
                </c:pt>
                <c:pt idx="818">
                  <c:v>194.27999999999997</c:v>
                </c:pt>
                <c:pt idx="819">
                  <c:v>180.04999999999998</c:v>
                </c:pt>
                <c:pt idx="820">
                  <c:v>190.79</c:v>
                </c:pt>
                <c:pt idx="821">
                  <c:v>193.57999999999998</c:v>
                </c:pt>
                <c:pt idx="822">
                  <c:v>186.58500000000004</c:v>
                </c:pt>
                <c:pt idx="823">
                  <c:v>203.71000000000004</c:v>
                </c:pt>
                <c:pt idx="824">
                  <c:v>183.78000000000003</c:v>
                </c:pt>
                <c:pt idx="825">
                  <c:v>196.935</c:v>
                </c:pt>
                <c:pt idx="826">
                  <c:v>185.93</c:v>
                </c:pt>
                <c:pt idx="827">
                  <c:v>188.63</c:v>
                </c:pt>
                <c:pt idx="828">
                  <c:v>174.13499999999999</c:v>
                </c:pt>
                <c:pt idx="829">
                  <c:v>193.23499999999999</c:v>
                </c:pt>
                <c:pt idx="830">
                  <c:v>198.965</c:v>
                </c:pt>
                <c:pt idx="831">
                  <c:v>190.20000000000002</c:v>
                </c:pt>
                <c:pt idx="832">
                  <c:v>201.63500000000002</c:v>
                </c:pt>
                <c:pt idx="833">
                  <c:v>184.89500000000001</c:v>
                </c:pt>
                <c:pt idx="834">
                  <c:v>193.16500000000002</c:v>
                </c:pt>
                <c:pt idx="835">
                  <c:v>184.89500000000001</c:v>
                </c:pt>
                <c:pt idx="836">
                  <c:v>190.02999999999997</c:v>
                </c:pt>
                <c:pt idx="837">
                  <c:v>195.65499999999997</c:v>
                </c:pt>
                <c:pt idx="838">
                  <c:v>190.31</c:v>
                </c:pt>
                <c:pt idx="839">
                  <c:v>193.10499999999999</c:v>
                </c:pt>
                <c:pt idx="840">
                  <c:v>179.70999999999998</c:v>
                </c:pt>
                <c:pt idx="841">
                  <c:v>193.29000000000002</c:v>
                </c:pt>
                <c:pt idx="842">
                  <c:v>177.12</c:v>
                </c:pt>
                <c:pt idx="843">
                  <c:v>186.91000000000003</c:v>
                </c:pt>
                <c:pt idx="844">
                  <c:v>186.91000000000003</c:v>
                </c:pt>
                <c:pt idx="845">
                  <c:v>181.57500000000002</c:v>
                </c:pt>
                <c:pt idx="846">
                  <c:v>195.36500000000001</c:v>
                </c:pt>
                <c:pt idx="847">
                  <c:v>181.69500000000002</c:v>
                </c:pt>
                <c:pt idx="848">
                  <c:v>181.69500000000002</c:v>
                </c:pt>
                <c:pt idx="849">
                  <c:v>176.47</c:v>
                </c:pt>
                <c:pt idx="850">
                  <c:v>186.87</c:v>
                </c:pt>
                <c:pt idx="851">
                  <c:v>161.59</c:v>
                </c:pt>
                <c:pt idx="852">
                  <c:v>181.50500000000002</c:v>
                </c:pt>
                <c:pt idx="853">
                  <c:v>189.64000000000001</c:v>
                </c:pt>
                <c:pt idx="854">
                  <c:v>176.23000000000002</c:v>
                </c:pt>
                <c:pt idx="855">
                  <c:v>180.04000000000002</c:v>
                </c:pt>
                <c:pt idx="856">
                  <c:v>174.83</c:v>
                </c:pt>
                <c:pt idx="857">
                  <c:v>177.41500000000002</c:v>
                </c:pt>
                <c:pt idx="858">
                  <c:v>169.78</c:v>
                </c:pt>
                <c:pt idx="859">
                  <c:v>180.10500000000002</c:v>
                </c:pt>
                <c:pt idx="860">
                  <c:v>180.10500000000002</c:v>
                </c:pt>
                <c:pt idx="861">
                  <c:v>174.845</c:v>
                </c:pt>
                <c:pt idx="862">
                  <c:v>180.05500000000001</c:v>
                </c:pt>
                <c:pt idx="863">
                  <c:v>169.79500000000002</c:v>
                </c:pt>
                <c:pt idx="864">
                  <c:v>178.715</c:v>
                </c:pt>
                <c:pt idx="865">
                  <c:v>168.62500000000003</c:v>
                </c:pt>
                <c:pt idx="866">
                  <c:v>176.27500000000001</c:v>
                </c:pt>
                <c:pt idx="867">
                  <c:v>176.27500000000001</c:v>
                </c:pt>
                <c:pt idx="868">
                  <c:v>178.88000000000002</c:v>
                </c:pt>
                <c:pt idx="869">
                  <c:v>189.64000000000001</c:v>
                </c:pt>
                <c:pt idx="870">
                  <c:v>171.24</c:v>
                </c:pt>
                <c:pt idx="871">
                  <c:v>184.17500000000001</c:v>
                </c:pt>
                <c:pt idx="872">
                  <c:v>166.345</c:v>
                </c:pt>
                <c:pt idx="873">
                  <c:v>178.01500000000001</c:v>
                </c:pt>
                <c:pt idx="874">
                  <c:v>163.11500000000004</c:v>
                </c:pt>
                <c:pt idx="875">
                  <c:v>173.00000000000003</c:v>
                </c:pt>
                <c:pt idx="876">
                  <c:v>180.75500000000002</c:v>
                </c:pt>
                <c:pt idx="877">
                  <c:v>175.49500000000003</c:v>
                </c:pt>
                <c:pt idx="878">
                  <c:v>175.49500000000003</c:v>
                </c:pt>
                <c:pt idx="879">
                  <c:v>170.45000000000002</c:v>
                </c:pt>
                <c:pt idx="880">
                  <c:v>180.69000000000003</c:v>
                </c:pt>
                <c:pt idx="881">
                  <c:v>165.54500000000002</c:v>
                </c:pt>
                <c:pt idx="882">
                  <c:v>172.93500000000003</c:v>
                </c:pt>
                <c:pt idx="883">
                  <c:v>180.69000000000003</c:v>
                </c:pt>
                <c:pt idx="884">
                  <c:v>172.89000000000001</c:v>
                </c:pt>
                <c:pt idx="885">
                  <c:v>221.22</c:v>
                </c:pt>
                <c:pt idx="886">
                  <c:v>174.73</c:v>
                </c:pt>
                <c:pt idx="887">
                  <c:v>174.845</c:v>
                </c:pt>
                <c:pt idx="888">
                  <c:v>170.49500000000003</c:v>
                </c:pt>
                <c:pt idx="889">
                  <c:v>180.86</c:v>
                </c:pt>
                <c:pt idx="890">
                  <c:v>178.23000000000002</c:v>
                </c:pt>
                <c:pt idx="891">
                  <c:v>173.25000000000003</c:v>
                </c:pt>
                <c:pt idx="892">
                  <c:v>189.17500000000001</c:v>
                </c:pt>
                <c:pt idx="893">
                  <c:v>173.25000000000003</c:v>
                </c:pt>
                <c:pt idx="894">
                  <c:v>178.28000000000003</c:v>
                </c:pt>
                <c:pt idx="895">
                  <c:v>175.69000000000003</c:v>
                </c:pt>
                <c:pt idx="896">
                  <c:v>178.34500000000003</c:v>
                </c:pt>
                <c:pt idx="897">
                  <c:v>165.79000000000002</c:v>
                </c:pt>
                <c:pt idx="898">
                  <c:v>180.97500000000002</c:v>
                </c:pt>
                <c:pt idx="899">
                  <c:v>183.65000000000003</c:v>
                </c:pt>
                <c:pt idx="900">
                  <c:v>178.34500000000003</c:v>
                </c:pt>
                <c:pt idx="901">
                  <c:v>186.20000000000005</c:v>
                </c:pt>
                <c:pt idx="902">
                  <c:v>173.06500000000003</c:v>
                </c:pt>
                <c:pt idx="903">
                  <c:v>183.16499999999999</c:v>
                </c:pt>
                <c:pt idx="904">
                  <c:v>172.80500000000001</c:v>
                </c:pt>
                <c:pt idx="905">
                  <c:v>178.54499999999999</c:v>
                </c:pt>
                <c:pt idx="906">
                  <c:v>181.17500000000001</c:v>
                </c:pt>
                <c:pt idx="907">
                  <c:v>181.17500000000001</c:v>
                </c:pt>
                <c:pt idx="908">
                  <c:v>246.51499999999999</c:v>
                </c:pt>
                <c:pt idx="909">
                  <c:v>175.46</c:v>
                </c:pt>
                <c:pt idx="910">
                  <c:v>186.04999999999998</c:v>
                </c:pt>
                <c:pt idx="911">
                  <c:v>170.41499999999999</c:v>
                </c:pt>
                <c:pt idx="912">
                  <c:v>183.49499999999998</c:v>
                </c:pt>
                <c:pt idx="913">
                  <c:v>183.49499999999998</c:v>
                </c:pt>
                <c:pt idx="914">
                  <c:v>178.19499999999999</c:v>
                </c:pt>
                <c:pt idx="915">
                  <c:v>189.15500000000003</c:v>
                </c:pt>
                <c:pt idx="916">
                  <c:v>178.39500000000001</c:v>
                </c:pt>
                <c:pt idx="917">
                  <c:v>183.01000000000002</c:v>
                </c:pt>
                <c:pt idx="918">
                  <c:v>175.185</c:v>
                </c:pt>
                <c:pt idx="919">
                  <c:v>186.40000000000003</c:v>
                </c:pt>
                <c:pt idx="920">
                  <c:v>165.86500000000001</c:v>
                </c:pt>
                <c:pt idx="921">
                  <c:v>181.02500000000001</c:v>
                </c:pt>
                <c:pt idx="922">
                  <c:v>186.40000000000003</c:v>
                </c:pt>
                <c:pt idx="923">
                  <c:v>175.81</c:v>
                </c:pt>
                <c:pt idx="924">
                  <c:v>183.69000000000003</c:v>
                </c:pt>
                <c:pt idx="925">
                  <c:v>175.81</c:v>
                </c:pt>
                <c:pt idx="926">
                  <c:v>181.07500000000002</c:v>
                </c:pt>
                <c:pt idx="927">
                  <c:v>170.80500000000001</c:v>
                </c:pt>
                <c:pt idx="928">
                  <c:v>181.17500000000001</c:v>
                </c:pt>
                <c:pt idx="929">
                  <c:v>175.95500000000001</c:v>
                </c:pt>
                <c:pt idx="930">
                  <c:v>175.95500000000001</c:v>
                </c:pt>
                <c:pt idx="931">
                  <c:v>194.20500000000001</c:v>
                </c:pt>
                <c:pt idx="932">
                  <c:v>167.85499999999999</c:v>
                </c:pt>
                <c:pt idx="933">
                  <c:v>174.05500000000001</c:v>
                </c:pt>
                <c:pt idx="934">
                  <c:v>166.16500000000002</c:v>
                </c:pt>
                <c:pt idx="935">
                  <c:v>176.59</c:v>
                </c:pt>
                <c:pt idx="936">
                  <c:v>169.77000000000004</c:v>
                </c:pt>
                <c:pt idx="937">
                  <c:v>178.41</c:v>
                </c:pt>
                <c:pt idx="938">
                  <c:v>182.18499999999997</c:v>
                </c:pt>
                <c:pt idx="939">
                  <c:v>182.61</c:v>
                </c:pt>
                <c:pt idx="940">
                  <c:v>192.39</c:v>
                </c:pt>
                <c:pt idx="941">
                  <c:v>182.94</c:v>
                </c:pt>
                <c:pt idx="942">
                  <c:v>204.93</c:v>
                </c:pt>
                <c:pt idx="943">
                  <c:v>186.55500000000001</c:v>
                </c:pt>
                <c:pt idx="944">
                  <c:v>192.13000000000002</c:v>
                </c:pt>
                <c:pt idx="945">
                  <c:v>186.70500000000001</c:v>
                </c:pt>
                <c:pt idx="946">
                  <c:v>198.81</c:v>
                </c:pt>
                <c:pt idx="947">
                  <c:v>184.4</c:v>
                </c:pt>
                <c:pt idx="948">
                  <c:v>186.53</c:v>
                </c:pt>
                <c:pt idx="949">
                  <c:v>184.28500000000003</c:v>
                </c:pt>
                <c:pt idx="950">
                  <c:v>178.16499999999999</c:v>
                </c:pt>
                <c:pt idx="951">
                  <c:v>178.63</c:v>
                </c:pt>
                <c:pt idx="952">
                  <c:v>167.50500000000002</c:v>
                </c:pt>
                <c:pt idx="953">
                  <c:v>197.38000000000002</c:v>
                </c:pt>
                <c:pt idx="954">
                  <c:v>161.10499999999999</c:v>
                </c:pt>
                <c:pt idx="955">
                  <c:v>167.14500000000001</c:v>
                </c:pt>
                <c:pt idx="956">
                  <c:v>153.17000000000002</c:v>
                </c:pt>
                <c:pt idx="957">
                  <c:v>160.715</c:v>
                </c:pt>
                <c:pt idx="958">
                  <c:v>147.61499999999998</c:v>
                </c:pt>
                <c:pt idx="959">
                  <c:v>158.43999999999997</c:v>
                </c:pt>
                <c:pt idx="960">
                  <c:v>147.69999999999999</c:v>
                </c:pt>
                <c:pt idx="961">
                  <c:v>163.02499999999998</c:v>
                </c:pt>
                <c:pt idx="962">
                  <c:v>167.76</c:v>
                </c:pt>
                <c:pt idx="963">
                  <c:v>160.01</c:v>
                </c:pt>
                <c:pt idx="964">
                  <c:v>167.14500000000001</c:v>
                </c:pt>
                <c:pt idx="965">
                  <c:v>153.36500000000001</c:v>
                </c:pt>
                <c:pt idx="966">
                  <c:v>164.63</c:v>
                </c:pt>
                <c:pt idx="967">
                  <c:v>155.46</c:v>
                </c:pt>
                <c:pt idx="968">
                  <c:v>162.285</c:v>
                </c:pt>
                <c:pt idx="969">
                  <c:v>167.16500000000002</c:v>
                </c:pt>
                <c:pt idx="970">
                  <c:v>162.42000000000002</c:v>
                </c:pt>
                <c:pt idx="971">
                  <c:v>166.935</c:v>
                </c:pt>
                <c:pt idx="972">
                  <c:v>159.19500000000002</c:v>
                </c:pt>
                <c:pt idx="973">
                  <c:v>168.82500000000002</c:v>
                </c:pt>
                <c:pt idx="974">
                  <c:v>150.47</c:v>
                </c:pt>
                <c:pt idx="975">
                  <c:v>164.01000000000002</c:v>
                </c:pt>
                <c:pt idx="976">
                  <c:v>166.23500000000001</c:v>
                </c:pt>
                <c:pt idx="977">
                  <c:v>159.19500000000002</c:v>
                </c:pt>
                <c:pt idx="978">
                  <c:v>170.98500000000001</c:v>
                </c:pt>
                <c:pt idx="979">
                  <c:v>161.38499999999999</c:v>
                </c:pt>
                <c:pt idx="980">
                  <c:v>163.93</c:v>
                </c:pt>
                <c:pt idx="981">
                  <c:v>156.30000000000001</c:v>
                </c:pt>
                <c:pt idx="982">
                  <c:v>163.23000000000002</c:v>
                </c:pt>
                <c:pt idx="983">
                  <c:v>160.86000000000004</c:v>
                </c:pt>
                <c:pt idx="984">
                  <c:v>167.82500000000002</c:v>
                </c:pt>
                <c:pt idx="985">
                  <c:v>156.11000000000001</c:v>
                </c:pt>
                <c:pt idx="986">
                  <c:v>164.77</c:v>
                </c:pt>
                <c:pt idx="987">
                  <c:v>157.73500000000001</c:v>
                </c:pt>
                <c:pt idx="988">
                  <c:v>162.38500000000002</c:v>
                </c:pt>
                <c:pt idx="989">
                  <c:v>153.27000000000001</c:v>
                </c:pt>
                <c:pt idx="990">
                  <c:v>164.81</c:v>
                </c:pt>
                <c:pt idx="991">
                  <c:v>160.08500000000001</c:v>
                </c:pt>
                <c:pt idx="992">
                  <c:v>157.77500000000001</c:v>
                </c:pt>
                <c:pt idx="993">
                  <c:v>205.45000000000002</c:v>
                </c:pt>
                <c:pt idx="994">
                  <c:v>155.52500000000001</c:v>
                </c:pt>
                <c:pt idx="995">
                  <c:v>167.14500000000001</c:v>
                </c:pt>
                <c:pt idx="996">
                  <c:v>153.20000000000002</c:v>
                </c:pt>
                <c:pt idx="997">
                  <c:v>162.345</c:v>
                </c:pt>
                <c:pt idx="998">
                  <c:v>162.22500000000002</c:v>
                </c:pt>
                <c:pt idx="999">
                  <c:v>164.60000000000002</c:v>
                </c:pt>
                <c:pt idx="1000">
                  <c:v>174.54000000000002</c:v>
                </c:pt>
                <c:pt idx="1001">
                  <c:v>160.62500000000003</c:v>
                </c:pt>
                <c:pt idx="1002">
                  <c:v>172.64500000000004</c:v>
                </c:pt>
                <c:pt idx="1003">
                  <c:v>160.56500000000003</c:v>
                </c:pt>
                <c:pt idx="1004">
                  <c:v>169.45000000000002</c:v>
                </c:pt>
                <c:pt idx="1005">
                  <c:v>157.52500000000001</c:v>
                </c:pt>
                <c:pt idx="1006">
                  <c:v>164.54000000000002</c:v>
                </c:pt>
                <c:pt idx="1007">
                  <c:v>171.80500000000001</c:v>
                </c:pt>
                <c:pt idx="1008">
                  <c:v>166.86500000000001</c:v>
                </c:pt>
                <c:pt idx="1009">
                  <c:v>169.42500000000001</c:v>
                </c:pt>
                <c:pt idx="1010">
                  <c:v>164.55500000000001</c:v>
                </c:pt>
                <c:pt idx="1011">
                  <c:v>174.44500000000002</c:v>
                </c:pt>
                <c:pt idx="1012">
                  <c:v>177.065</c:v>
                </c:pt>
                <c:pt idx="1013">
                  <c:v>167.01500000000001</c:v>
                </c:pt>
                <c:pt idx="1014">
                  <c:v>193.84500000000003</c:v>
                </c:pt>
                <c:pt idx="1015">
                  <c:v>169.99000000000004</c:v>
                </c:pt>
                <c:pt idx="1016">
                  <c:v>172.47500000000002</c:v>
                </c:pt>
                <c:pt idx="1017">
                  <c:v>162.76000000000002</c:v>
                </c:pt>
                <c:pt idx="1018">
                  <c:v>175.00500000000002</c:v>
                </c:pt>
                <c:pt idx="1019">
                  <c:v>172.43000000000004</c:v>
                </c:pt>
                <c:pt idx="1020">
                  <c:v>170.245</c:v>
                </c:pt>
                <c:pt idx="1021">
                  <c:v>183.07499999999999</c:v>
                </c:pt>
                <c:pt idx="1022">
                  <c:v>167.79500000000002</c:v>
                </c:pt>
                <c:pt idx="1023">
                  <c:v>177.52</c:v>
                </c:pt>
                <c:pt idx="1024">
                  <c:v>167.62500000000003</c:v>
                </c:pt>
                <c:pt idx="1025">
                  <c:v>172.57000000000002</c:v>
                </c:pt>
                <c:pt idx="1026">
                  <c:v>160.33000000000001</c:v>
                </c:pt>
                <c:pt idx="1027">
                  <c:v>174.89000000000001</c:v>
                </c:pt>
                <c:pt idx="1028">
                  <c:v>177.57000000000002</c:v>
                </c:pt>
                <c:pt idx="1029">
                  <c:v>172.07500000000002</c:v>
                </c:pt>
                <c:pt idx="1030">
                  <c:v>179.78000000000003</c:v>
                </c:pt>
                <c:pt idx="1031">
                  <c:v>166.99</c:v>
                </c:pt>
                <c:pt idx="1032">
                  <c:v>176.82</c:v>
                </c:pt>
                <c:pt idx="1033">
                  <c:v>168.10500000000002</c:v>
                </c:pt>
                <c:pt idx="1034">
                  <c:v>179.36999999999998</c:v>
                </c:pt>
                <c:pt idx="1035">
                  <c:v>165.68500000000003</c:v>
                </c:pt>
                <c:pt idx="1036">
                  <c:v>179.54500000000002</c:v>
                </c:pt>
                <c:pt idx="1037">
                  <c:v>187.32500000000002</c:v>
                </c:pt>
                <c:pt idx="1038">
                  <c:v>185.28</c:v>
                </c:pt>
                <c:pt idx="1039">
                  <c:v>192.17500000000004</c:v>
                </c:pt>
                <c:pt idx="1040">
                  <c:v>185.14500000000001</c:v>
                </c:pt>
                <c:pt idx="1041">
                  <c:v>193.09</c:v>
                </c:pt>
                <c:pt idx="1042">
                  <c:v>179.16500000000002</c:v>
                </c:pt>
                <c:pt idx="1043">
                  <c:v>187.72500000000002</c:v>
                </c:pt>
                <c:pt idx="1044">
                  <c:v>183.065</c:v>
                </c:pt>
                <c:pt idx="1045">
                  <c:v>195.48999999999998</c:v>
                </c:pt>
                <c:pt idx="1046">
                  <c:v>173.83999999999997</c:v>
                </c:pt>
                <c:pt idx="1047">
                  <c:v>190.14500000000001</c:v>
                </c:pt>
                <c:pt idx="1048">
                  <c:v>200.59</c:v>
                </c:pt>
                <c:pt idx="1049">
                  <c:v>187.57500000000002</c:v>
                </c:pt>
                <c:pt idx="1050">
                  <c:v>196.70499999999998</c:v>
                </c:pt>
                <c:pt idx="1051">
                  <c:v>188.92499999999998</c:v>
                </c:pt>
                <c:pt idx="1052">
                  <c:v>194.095</c:v>
                </c:pt>
                <c:pt idx="1053">
                  <c:v>181.73000000000002</c:v>
                </c:pt>
                <c:pt idx="1054">
                  <c:v>189.29000000000002</c:v>
                </c:pt>
                <c:pt idx="1055">
                  <c:v>189.39000000000001</c:v>
                </c:pt>
                <c:pt idx="1056">
                  <c:v>186.125</c:v>
                </c:pt>
                <c:pt idx="1057">
                  <c:v>274.84000000000003</c:v>
                </c:pt>
                <c:pt idx="1058">
                  <c:v>183.55500000000001</c:v>
                </c:pt>
                <c:pt idx="1059">
                  <c:v>188.64000000000001</c:v>
                </c:pt>
                <c:pt idx="1060">
                  <c:v>179.38500000000002</c:v>
                </c:pt>
                <c:pt idx="1061">
                  <c:v>185.32</c:v>
                </c:pt>
                <c:pt idx="1062">
                  <c:v>174.82500000000002</c:v>
                </c:pt>
                <c:pt idx="1063">
                  <c:v>185.79999999999998</c:v>
                </c:pt>
                <c:pt idx="1064">
                  <c:v>187.065</c:v>
                </c:pt>
                <c:pt idx="1065">
                  <c:v>189.16500000000002</c:v>
                </c:pt>
                <c:pt idx="1066">
                  <c:v>196.74</c:v>
                </c:pt>
                <c:pt idx="1067">
                  <c:v>188.16000000000003</c:v>
                </c:pt>
                <c:pt idx="1068">
                  <c:v>230.36500000000001</c:v>
                </c:pt>
                <c:pt idx="1069">
                  <c:v>186.85499999999999</c:v>
                </c:pt>
                <c:pt idx="1070">
                  <c:v>195.03500000000003</c:v>
                </c:pt>
                <c:pt idx="1071">
                  <c:v>188.82499999999999</c:v>
                </c:pt>
                <c:pt idx="1072">
                  <c:v>200.08</c:v>
                </c:pt>
                <c:pt idx="1073">
                  <c:v>185.36</c:v>
                </c:pt>
                <c:pt idx="1074">
                  <c:v>195.48000000000002</c:v>
                </c:pt>
                <c:pt idx="1075">
                  <c:v>200.57500000000002</c:v>
                </c:pt>
                <c:pt idx="1076">
                  <c:v>195.41500000000002</c:v>
                </c:pt>
                <c:pt idx="1077">
                  <c:v>204.50500000000002</c:v>
                </c:pt>
                <c:pt idx="1078">
                  <c:v>199.345</c:v>
                </c:pt>
                <c:pt idx="1079">
                  <c:v>201.99</c:v>
                </c:pt>
                <c:pt idx="1080">
                  <c:v>192.41</c:v>
                </c:pt>
                <c:pt idx="1081">
                  <c:v>205.64</c:v>
                </c:pt>
                <c:pt idx="1082">
                  <c:v>185.10499999999999</c:v>
                </c:pt>
                <c:pt idx="1083">
                  <c:v>201.285</c:v>
                </c:pt>
                <c:pt idx="1084">
                  <c:v>206.79499999999999</c:v>
                </c:pt>
                <c:pt idx="1085">
                  <c:v>190.27500000000001</c:v>
                </c:pt>
                <c:pt idx="1086">
                  <c:v>195.52</c:v>
                </c:pt>
                <c:pt idx="1087">
                  <c:v>184.19</c:v>
                </c:pt>
                <c:pt idx="1088">
                  <c:v>194.52</c:v>
                </c:pt>
                <c:pt idx="1089">
                  <c:v>194.52</c:v>
                </c:pt>
                <c:pt idx="1090">
                  <c:v>188.01999999999998</c:v>
                </c:pt>
                <c:pt idx="1091">
                  <c:v>215.98500000000001</c:v>
                </c:pt>
                <c:pt idx="1092">
                  <c:v>182.84</c:v>
                </c:pt>
                <c:pt idx="1093">
                  <c:v>185.62500000000003</c:v>
                </c:pt>
                <c:pt idx="1094">
                  <c:v>175.44000000000003</c:v>
                </c:pt>
                <c:pt idx="1095">
                  <c:v>177.92000000000002</c:v>
                </c:pt>
                <c:pt idx="1096">
                  <c:v>162.29499999999999</c:v>
                </c:pt>
                <c:pt idx="1097">
                  <c:v>176.63</c:v>
                </c:pt>
                <c:pt idx="1098">
                  <c:v>186.97499999999999</c:v>
                </c:pt>
                <c:pt idx="1099">
                  <c:v>171.345</c:v>
                </c:pt>
                <c:pt idx="1100">
                  <c:v>178.92</c:v>
                </c:pt>
                <c:pt idx="1101">
                  <c:v>164.04</c:v>
                </c:pt>
                <c:pt idx="1102">
                  <c:v>174.16</c:v>
                </c:pt>
                <c:pt idx="1103">
                  <c:v>161.98000000000002</c:v>
                </c:pt>
                <c:pt idx="1104">
                  <c:v>166.755</c:v>
                </c:pt>
                <c:pt idx="1105">
                  <c:v>174.21</c:v>
                </c:pt>
                <c:pt idx="1106">
                  <c:v>164.41000000000003</c:v>
                </c:pt>
                <c:pt idx="1107">
                  <c:v>166.815</c:v>
                </c:pt>
                <c:pt idx="1108">
                  <c:v>161.84</c:v>
                </c:pt>
                <c:pt idx="1109">
                  <c:v>166.60500000000002</c:v>
                </c:pt>
                <c:pt idx="1110">
                  <c:v>155.10000000000002</c:v>
                </c:pt>
                <c:pt idx="1111">
                  <c:v>166.755</c:v>
                </c:pt>
                <c:pt idx="1112">
                  <c:v>169.2</c:v>
                </c:pt>
                <c:pt idx="1113">
                  <c:v>159.73000000000002</c:v>
                </c:pt>
                <c:pt idx="1114">
                  <c:v>178.27</c:v>
                </c:pt>
                <c:pt idx="1115">
                  <c:v>161.21</c:v>
                </c:pt>
                <c:pt idx="1116">
                  <c:v>165.91500000000002</c:v>
                </c:pt>
                <c:pt idx="1117">
                  <c:v>154.31500000000003</c:v>
                </c:pt>
                <c:pt idx="1118">
                  <c:v>163.42000000000002</c:v>
                </c:pt>
                <c:pt idx="1119">
                  <c:v>161.09</c:v>
                </c:pt>
                <c:pt idx="1120">
                  <c:v>158.95000000000002</c:v>
                </c:pt>
                <c:pt idx="1121">
                  <c:v>170.82500000000002</c:v>
                </c:pt>
                <c:pt idx="1122">
                  <c:v>156.48000000000002</c:v>
                </c:pt>
                <c:pt idx="1123">
                  <c:v>165.73000000000002</c:v>
                </c:pt>
                <c:pt idx="1124">
                  <c:v>156.70500000000001</c:v>
                </c:pt>
                <c:pt idx="1125">
                  <c:v>161.26500000000001</c:v>
                </c:pt>
                <c:pt idx="1126">
                  <c:v>151.59000000000003</c:v>
                </c:pt>
                <c:pt idx="1127">
                  <c:v>162.72000000000003</c:v>
                </c:pt>
                <c:pt idx="1128">
                  <c:v>162.72000000000003</c:v>
                </c:pt>
                <c:pt idx="1129">
                  <c:v>155.72500000000002</c:v>
                </c:pt>
                <c:pt idx="1130">
                  <c:v>164.965</c:v>
                </c:pt>
                <c:pt idx="1131">
                  <c:v>153.53000000000003</c:v>
                </c:pt>
                <c:pt idx="1132">
                  <c:v>163.31500000000003</c:v>
                </c:pt>
                <c:pt idx="1133">
                  <c:v>152.05000000000001</c:v>
                </c:pt>
                <c:pt idx="1134">
                  <c:v>158.68</c:v>
                </c:pt>
                <c:pt idx="1135">
                  <c:v>158.68</c:v>
                </c:pt>
                <c:pt idx="1136">
                  <c:v>158.60500000000002</c:v>
                </c:pt>
                <c:pt idx="1137">
                  <c:v>172.90000000000003</c:v>
                </c:pt>
                <c:pt idx="1138">
                  <c:v>154.06500000000003</c:v>
                </c:pt>
                <c:pt idx="1139">
                  <c:v>163.13500000000002</c:v>
                </c:pt>
                <c:pt idx="1140">
                  <c:v>151.89000000000001</c:v>
                </c:pt>
                <c:pt idx="1141">
                  <c:v>158.56500000000003</c:v>
                </c:pt>
                <c:pt idx="1142">
                  <c:v>145.60499999999999</c:v>
                </c:pt>
                <c:pt idx="1143">
                  <c:v>154.05000000000001</c:v>
                </c:pt>
                <c:pt idx="1144">
                  <c:v>162.41500000000002</c:v>
                </c:pt>
                <c:pt idx="1145">
                  <c:v>155.52500000000001</c:v>
                </c:pt>
                <c:pt idx="1146">
                  <c:v>157.77000000000001</c:v>
                </c:pt>
                <c:pt idx="1147">
                  <c:v>151.09</c:v>
                </c:pt>
                <c:pt idx="1148">
                  <c:v>157.715</c:v>
                </c:pt>
                <c:pt idx="1149">
                  <c:v>144.78500000000003</c:v>
                </c:pt>
                <c:pt idx="1150">
                  <c:v>155.43000000000004</c:v>
                </c:pt>
                <c:pt idx="1151">
                  <c:v>159.85500000000002</c:v>
                </c:pt>
                <c:pt idx="1152">
                  <c:v>150.95500000000004</c:v>
                </c:pt>
                <c:pt idx="1153">
                  <c:v>178.77500000000001</c:v>
                </c:pt>
                <c:pt idx="1154">
                  <c:v>150.29</c:v>
                </c:pt>
                <c:pt idx="1155">
                  <c:v>154.66999999999999</c:v>
                </c:pt>
                <c:pt idx="1156">
                  <c:v>147.45000000000002</c:v>
                </c:pt>
                <c:pt idx="1157">
                  <c:v>156.09</c:v>
                </c:pt>
                <c:pt idx="1158">
                  <c:v>151.71</c:v>
                </c:pt>
                <c:pt idx="1159">
                  <c:v>149.62</c:v>
                </c:pt>
                <c:pt idx="1160">
                  <c:v>160.67500000000001</c:v>
                </c:pt>
                <c:pt idx="1161">
                  <c:v>145.62</c:v>
                </c:pt>
                <c:pt idx="1162">
                  <c:v>154.94500000000002</c:v>
                </c:pt>
                <c:pt idx="1163">
                  <c:v>148.405</c:v>
                </c:pt>
                <c:pt idx="1164">
                  <c:v>152.60499999999999</c:v>
                </c:pt>
                <c:pt idx="1165">
                  <c:v>142.07</c:v>
                </c:pt>
                <c:pt idx="1166">
                  <c:v>154.89000000000001</c:v>
                </c:pt>
                <c:pt idx="1167">
                  <c:v>157.14000000000001</c:v>
                </c:pt>
                <c:pt idx="1168">
                  <c:v>150.69000000000003</c:v>
                </c:pt>
                <c:pt idx="1169">
                  <c:v>157.35500000000002</c:v>
                </c:pt>
                <c:pt idx="1170">
                  <c:v>146.42500000000001</c:v>
                </c:pt>
                <c:pt idx="1171">
                  <c:v>155.11000000000001</c:v>
                </c:pt>
                <c:pt idx="1172">
                  <c:v>146.435</c:v>
                </c:pt>
                <c:pt idx="1173">
                  <c:v>152.85499999999999</c:v>
                </c:pt>
                <c:pt idx="1174">
                  <c:v>155.07499999999999</c:v>
                </c:pt>
                <c:pt idx="1175">
                  <c:v>155.15</c:v>
                </c:pt>
                <c:pt idx="1176">
                  <c:v>196.02500000000001</c:v>
                </c:pt>
                <c:pt idx="1177">
                  <c:v>153.62500000000003</c:v>
                </c:pt>
                <c:pt idx="1178">
                  <c:v>162.84500000000003</c:v>
                </c:pt>
                <c:pt idx="1179">
                  <c:v>149.37</c:v>
                </c:pt>
                <c:pt idx="1180">
                  <c:v>159.80500000000001</c:v>
                </c:pt>
                <c:pt idx="1181">
                  <c:v>162.14500000000001</c:v>
                </c:pt>
                <c:pt idx="1182">
                  <c:v>155.185</c:v>
                </c:pt>
                <c:pt idx="1183">
                  <c:v>165.16000000000003</c:v>
                </c:pt>
                <c:pt idx="1184">
                  <c:v>158.15000000000003</c:v>
                </c:pt>
                <c:pt idx="1185">
                  <c:v>160.45000000000002</c:v>
                </c:pt>
                <c:pt idx="1186">
                  <c:v>152.96</c:v>
                </c:pt>
                <c:pt idx="1187">
                  <c:v>162.10500000000002</c:v>
                </c:pt>
                <c:pt idx="1188">
                  <c:v>146.52000000000001</c:v>
                </c:pt>
                <c:pt idx="1189">
                  <c:v>159.80500000000001</c:v>
                </c:pt>
                <c:pt idx="1190">
                  <c:v>166.935</c:v>
                </c:pt>
                <c:pt idx="1191">
                  <c:v>153.01499999999999</c:v>
                </c:pt>
                <c:pt idx="1192">
                  <c:v>165.26000000000002</c:v>
                </c:pt>
                <c:pt idx="1193">
                  <c:v>158.24500000000003</c:v>
                </c:pt>
                <c:pt idx="1194">
                  <c:v>162.88500000000002</c:v>
                </c:pt>
                <c:pt idx="1195">
                  <c:v>153.75000000000003</c:v>
                </c:pt>
                <c:pt idx="1196">
                  <c:v>162.88500000000002</c:v>
                </c:pt>
                <c:pt idx="1197">
                  <c:v>162.88500000000002</c:v>
                </c:pt>
                <c:pt idx="1198">
                  <c:v>160.54500000000002</c:v>
                </c:pt>
                <c:pt idx="1199">
                  <c:v>175.16000000000003</c:v>
                </c:pt>
                <c:pt idx="1200">
                  <c:v>155.98000000000002</c:v>
                </c:pt>
                <c:pt idx="1201">
                  <c:v>165.36500000000004</c:v>
                </c:pt>
                <c:pt idx="1202">
                  <c:v>156.07500000000002</c:v>
                </c:pt>
                <c:pt idx="1203">
                  <c:v>160.54500000000002</c:v>
                </c:pt>
                <c:pt idx="1204">
                  <c:v>149.40500000000003</c:v>
                </c:pt>
                <c:pt idx="1205">
                  <c:v>165.24000000000004</c:v>
                </c:pt>
                <c:pt idx="1206">
                  <c:v>167.65000000000003</c:v>
                </c:pt>
                <c:pt idx="1207">
                  <c:v>158.22500000000002</c:v>
                </c:pt>
                <c:pt idx="1208">
                  <c:v>170.09000000000003</c:v>
                </c:pt>
                <c:pt idx="1209">
                  <c:v>155.94500000000002</c:v>
                </c:pt>
                <c:pt idx="1210">
                  <c:v>165.11500000000004</c:v>
                </c:pt>
                <c:pt idx="1211">
                  <c:v>155.85000000000002</c:v>
                </c:pt>
                <c:pt idx="1212">
                  <c:v>162.84500000000003</c:v>
                </c:pt>
                <c:pt idx="1213">
                  <c:v>167.63500000000002</c:v>
                </c:pt>
                <c:pt idx="1214">
                  <c:v>160.50500000000002</c:v>
                </c:pt>
                <c:pt idx="1215">
                  <c:v>165.22000000000003</c:v>
                </c:pt>
                <c:pt idx="1216">
                  <c:v>160.50500000000002</c:v>
                </c:pt>
                <c:pt idx="1217">
                  <c:v>167.53000000000003</c:v>
                </c:pt>
                <c:pt idx="1218">
                  <c:v>155.85000000000002</c:v>
                </c:pt>
                <c:pt idx="1219">
                  <c:v>165.07500000000002</c:v>
                </c:pt>
                <c:pt idx="1220">
                  <c:v>167.48500000000001</c:v>
                </c:pt>
                <c:pt idx="1221">
                  <c:v>162.70500000000001</c:v>
                </c:pt>
                <c:pt idx="1222">
                  <c:v>174.51000000000002</c:v>
                </c:pt>
                <c:pt idx="1223">
                  <c:v>162.22499999999999</c:v>
                </c:pt>
                <c:pt idx="1224">
                  <c:v>166.845</c:v>
                </c:pt>
                <c:pt idx="1225">
                  <c:v>162.06</c:v>
                </c:pt>
                <c:pt idx="1226">
                  <c:v>169.21</c:v>
                </c:pt>
                <c:pt idx="1227">
                  <c:v>148.54000000000002</c:v>
                </c:pt>
                <c:pt idx="1228">
                  <c:v>166.76000000000002</c:v>
                </c:pt>
                <c:pt idx="1229">
                  <c:v>174.09</c:v>
                </c:pt>
                <c:pt idx="1230">
                  <c:v>164.23000000000002</c:v>
                </c:pt>
                <c:pt idx="1231">
                  <c:v>171.565</c:v>
                </c:pt>
                <c:pt idx="1232">
                  <c:v>164.23000000000002</c:v>
                </c:pt>
                <c:pt idx="1233">
                  <c:v>166.785</c:v>
                </c:pt>
                <c:pt idx="1234">
                  <c:v>159.67000000000002</c:v>
                </c:pt>
                <c:pt idx="1235">
                  <c:v>171.72500000000002</c:v>
                </c:pt>
                <c:pt idx="1236">
                  <c:v>169.23500000000001</c:v>
                </c:pt>
                <c:pt idx="1237">
                  <c:v>169.23500000000001</c:v>
                </c:pt>
                <c:pt idx="1238">
                  <c:v>198.87</c:v>
                </c:pt>
                <c:pt idx="1239">
                  <c:v>162.005</c:v>
                </c:pt>
                <c:pt idx="1240">
                  <c:v>173.03000000000003</c:v>
                </c:pt>
                <c:pt idx="1241">
                  <c:v>160.99</c:v>
                </c:pt>
                <c:pt idx="1242">
                  <c:v>168.10000000000002</c:v>
                </c:pt>
                <c:pt idx="1243">
                  <c:v>147.74</c:v>
                </c:pt>
                <c:pt idx="1244">
                  <c:v>172.98500000000001</c:v>
                </c:pt>
                <c:pt idx="1245">
                  <c:v>175.70000000000002</c:v>
                </c:pt>
                <c:pt idx="1246">
                  <c:v>165.81500000000003</c:v>
                </c:pt>
                <c:pt idx="1247">
                  <c:v>173.15500000000003</c:v>
                </c:pt>
                <c:pt idx="1248">
                  <c:v>158.79</c:v>
                </c:pt>
                <c:pt idx="1249">
                  <c:v>168.69</c:v>
                </c:pt>
                <c:pt idx="1250">
                  <c:v>156.94</c:v>
                </c:pt>
                <c:pt idx="1251">
                  <c:v>161.52500000000001</c:v>
                </c:pt>
                <c:pt idx="1252">
                  <c:v>168.44499999999999</c:v>
                </c:pt>
                <c:pt idx="1253">
                  <c:v>161.30500000000001</c:v>
                </c:pt>
                <c:pt idx="1254">
                  <c:v>163.91500000000002</c:v>
                </c:pt>
                <c:pt idx="1255">
                  <c:v>152.54000000000002</c:v>
                </c:pt>
                <c:pt idx="1256">
                  <c:v>163.77000000000001</c:v>
                </c:pt>
                <c:pt idx="1257">
                  <c:v>148.12500000000003</c:v>
                </c:pt>
                <c:pt idx="1258">
                  <c:v>159.11500000000001</c:v>
                </c:pt>
                <c:pt idx="1259">
                  <c:v>163.85500000000002</c:v>
                </c:pt>
                <c:pt idx="1260">
                  <c:v>152.48500000000001</c:v>
                </c:pt>
                <c:pt idx="1261">
                  <c:v>168.71</c:v>
                </c:pt>
                <c:pt idx="1262">
                  <c:v>156.96</c:v>
                </c:pt>
                <c:pt idx="1263">
                  <c:v>161.345</c:v>
                </c:pt>
                <c:pt idx="1264">
                  <c:v>150.185</c:v>
                </c:pt>
                <c:pt idx="1265">
                  <c:v>161.345</c:v>
                </c:pt>
                <c:pt idx="1266">
                  <c:v>156.905</c:v>
                </c:pt>
                <c:pt idx="1267">
                  <c:v>159.17500000000001</c:v>
                </c:pt>
                <c:pt idx="1268">
                  <c:v>168.36</c:v>
                </c:pt>
                <c:pt idx="1269">
                  <c:v>154.43</c:v>
                </c:pt>
                <c:pt idx="1270">
                  <c:v>163.50500000000002</c:v>
                </c:pt>
                <c:pt idx="1271">
                  <c:v>156.60500000000002</c:v>
                </c:pt>
                <c:pt idx="1272">
                  <c:v>163.50500000000002</c:v>
                </c:pt>
                <c:pt idx="1273">
                  <c:v>152.245</c:v>
                </c:pt>
                <c:pt idx="1274">
                  <c:v>163.56500000000003</c:v>
                </c:pt>
                <c:pt idx="1275">
                  <c:v>166.06500000000003</c:v>
                </c:pt>
                <c:pt idx="1276">
                  <c:v>161.34500000000003</c:v>
                </c:pt>
                <c:pt idx="1277">
                  <c:v>168.16000000000003</c:v>
                </c:pt>
                <c:pt idx="1278">
                  <c:v>156.495</c:v>
                </c:pt>
                <c:pt idx="1279">
                  <c:v>168.16000000000003</c:v>
                </c:pt>
                <c:pt idx="1280">
                  <c:v>158.88500000000002</c:v>
                </c:pt>
                <c:pt idx="1281">
                  <c:v>163.52000000000001</c:v>
                </c:pt>
                <c:pt idx="1282">
                  <c:v>165.75000000000003</c:v>
                </c:pt>
                <c:pt idx="1283">
                  <c:v>161.05000000000001</c:v>
                </c:pt>
                <c:pt idx="1284">
                  <c:v>183.34</c:v>
                </c:pt>
                <c:pt idx="1285">
                  <c:v>160.97</c:v>
                </c:pt>
                <c:pt idx="1286">
                  <c:v>168.07500000000002</c:v>
                </c:pt>
                <c:pt idx="1287">
                  <c:v>156.51500000000001</c:v>
                </c:pt>
                <c:pt idx="1288">
                  <c:v>170.62500000000003</c:v>
                </c:pt>
                <c:pt idx="1289">
                  <c:v>154.27500000000001</c:v>
                </c:pt>
                <c:pt idx="1290">
                  <c:v>165.75000000000003</c:v>
                </c:pt>
                <c:pt idx="1291">
                  <c:v>175.59</c:v>
                </c:pt>
                <c:pt idx="1292">
                  <c:v>163.36000000000001</c:v>
                </c:pt>
                <c:pt idx="1293">
                  <c:v>170.58</c:v>
                </c:pt>
                <c:pt idx="1294">
                  <c:v>163.44</c:v>
                </c:pt>
                <c:pt idx="1295">
                  <c:v>170.67000000000002</c:v>
                </c:pt>
                <c:pt idx="1296">
                  <c:v>156.51500000000001</c:v>
                </c:pt>
                <c:pt idx="1297">
                  <c:v>168.18</c:v>
                </c:pt>
                <c:pt idx="1298">
                  <c:v>175.75000000000003</c:v>
                </c:pt>
                <c:pt idx="1299">
                  <c:v>168.285</c:v>
                </c:pt>
                <c:pt idx="1300">
                  <c:v>199.47500000000002</c:v>
                </c:pt>
                <c:pt idx="1301">
                  <c:v>167.43500000000003</c:v>
                </c:pt>
                <c:pt idx="1302">
                  <c:v>172.36500000000001</c:v>
                </c:pt>
                <c:pt idx="1303">
                  <c:v>165.03000000000003</c:v>
                </c:pt>
                <c:pt idx="1304">
                  <c:v>177.45500000000001</c:v>
                </c:pt>
                <c:pt idx="1305">
                  <c:v>172.33500000000004</c:v>
                </c:pt>
                <c:pt idx="1306">
                  <c:v>171.63500000000002</c:v>
                </c:pt>
                <c:pt idx="1307">
                  <c:v>184.76499999999999</c:v>
                </c:pt>
                <c:pt idx="1308">
                  <c:v>166.79500000000002</c:v>
                </c:pt>
                <c:pt idx="1309">
                  <c:v>171.345</c:v>
                </c:pt>
                <c:pt idx="1310">
                  <c:v>161.46</c:v>
                </c:pt>
                <c:pt idx="1311">
                  <c:v>171.55</c:v>
                </c:pt>
                <c:pt idx="1312">
                  <c:v>158.29500000000002</c:v>
                </c:pt>
                <c:pt idx="1313">
                  <c:v>172.84500000000003</c:v>
                </c:pt>
                <c:pt idx="1314">
                  <c:v>173.755</c:v>
                </c:pt>
                <c:pt idx="1315">
                  <c:v>171.345</c:v>
                </c:pt>
                <c:pt idx="1316">
                  <c:v>184.005</c:v>
                </c:pt>
                <c:pt idx="1317">
                  <c:v>173.44499999999999</c:v>
                </c:pt>
                <c:pt idx="1318">
                  <c:v>181.48500000000001</c:v>
                </c:pt>
                <c:pt idx="1319">
                  <c:v>177.16500000000002</c:v>
                </c:pt>
                <c:pt idx="1320">
                  <c:v>189.77500000000001</c:v>
                </c:pt>
                <c:pt idx="1321">
                  <c:v>174.72</c:v>
                </c:pt>
                <c:pt idx="1322">
                  <c:v>189.72500000000002</c:v>
                </c:pt>
                <c:pt idx="1323">
                  <c:v>192.14500000000001</c:v>
                </c:pt>
                <c:pt idx="1324">
                  <c:v>186.91</c:v>
                </c:pt>
                <c:pt idx="1325">
                  <c:v>198.20000000000002</c:v>
                </c:pt>
                <c:pt idx="1326">
                  <c:v>179.80500000000001</c:v>
                </c:pt>
                <c:pt idx="1327">
                  <c:v>195.51000000000002</c:v>
                </c:pt>
                <c:pt idx="1328">
                  <c:v>158.95500000000001</c:v>
                </c:pt>
                <c:pt idx="1329">
                  <c:v>189.51500000000004</c:v>
                </c:pt>
                <c:pt idx="1330">
                  <c:v>197.68500000000003</c:v>
                </c:pt>
                <c:pt idx="1331">
                  <c:v>184.27500000000003</c:v>
                </c:pt>
                <c:pt idx="1332">
                  <c:v>191.09500000000003</c:v>
                </c:pt>
                <c:pt idx="1333">
                  <c:v>185.67500000000001</c:v>
                </c:pt>
                <c:pt idx="1334">
                  <c:v>190.99</c:v>
                </c:pt>
                <c:pt idx="1335">
                  <c:v>180.68</c:v>
                </c:pt>
                <c:pt idx="1336">
                  <c:v>193.89000000000001</c:v>
                </c:pt>
                <c:pt idx="1337">
                  <c:v>191.16499999999999</c:v>
                </c:pt>
                <c:pt idx="1338">
                  <c:v>185.51</c:v>
                </c:pt>
                <c:pt idx="1339">
                  <c:v>193.67</c:v>
                </c:pt>
                <c:pt idx="1340">
                  <c:v>180.23</c:v>
                </c:pt>
                <c:pt idx="1341">
                  <c:v>191.55500000000004</c:v>
                </c:pt>
                <c:pt idx="1342">
                  <c:v>180.93</c:v>
                </c:pt>
                <c:pt idx="1343">
                  <c:v>188.83500000000004</c:v>
                </c:pt>
                <c:pt idx="1344">
                  <c:v>189.34500000000003</c:v>
                </c:pt>
                <c:pt idx="1345">
                  <c:v>189.34500000000003</c:v>
                </c:pt>
                <c:pt idx="1346">
                  <c:v>200.63500000000002</c:v>
                </c:pt>
                <c:pt idx="1347">
                  <c:v>184.23000000000002</c:v>
                </c:pt>
                <c:pt idx="1348">
                  <c:v>195.21000000000004</c:v>
                </c:pt>
                <c:pt idx="1349">
                  <c:v>181.42500000000001</c:v>
                </c:pt>
                <c:pt idx="1350">
                  <c:v>191.81500000000003</c:v>
                </c:pt>
                <c:pt idx="1351">
                  <c:v>175.82500000000002</c:v>
                </c:pt>
                <c:pt idx="1352">
                  <c:v>186.285</c:v>
                </c:pt>
                <c:pt idx="1353">
                  <c:v>194.56</c:v>
                </c:pt>
                <c:pt idx="1354">
                  <c:v>188.94500000000002</c:v>
                </c:pt>
                <c:pt idx="1355">
                  <c:v>191.70500000000001</c:v>
                </c:pt>
                <c:pt idx="1356">
                  <c:v>183.19</c:v>
                </c:pt>
                <c:pt idx="1357">
                  <c:v>194.13</c:v>
                </c:pt>
                <c:pt idx="1358">
                  <c:v>175.67</c:v>
                </c:pt>
                <c:pt idx="1359">
                  <c:v>191.63</c:v>
                </c:pt>
                <c:pt idx="1360">
                  <c:v>197.285</c:v>
                </c:pt>
                <c:pt idx="1361">
                  <c:v>188.61</c:v>
                </c:pt>
                <c:pt idx="1362">
                  <c:v>188.61</c:v>
                </c:pt>
                <c:pt idx="1363">
                  <c:v>183.69</c:v>
                </c:pt>
                <c:pt idx="1364">
                  <c:v>197.47499999999999</c:v>
                </c:pt>
                <c:pt idx="1365">
                  <c:v>194.63</c:v>
                </c:pt>
                <c:pt idx="1366">
                  <c:v>193.94500000000002</c:v>
                </c:pt>
                <c:pt idx="1367">
                  <c:v>205.58</c:v>
                </c:pt>
                <c:pt idx="1368">
                  <c:v>188.55500000000004</c:v>
                </c:pt>
                <c:pt idx="1369">
                  <c:v>198.45500000000001</c:v>
                </c:pt>
                <c:pt idx="1370">
                  <c:v>187.15500000000003</c:v>
                </c:pt>
                <c:pt idx="1371">
                  <c:v>195.56500000000003</c:v>
                </c:pt>
                <c:pt idx="1372">
                  <c:v>184.20500000000001</c:v>
                </c:pt>
                <c:pt idx="1373">
                  <c:v>201.13</c:v>
                </c:pt>
                <c:pt idx="1374">
                  <c:v>198.20000000000002</c:v>
                </c:pt>
                <c:pt idx="1375">
                  <c:v>198.39500000000001</c:v>
                </c:pt>
                <c:pt idx="1376">
                  <c:v>207.33</c:v>
                </c:pt>
                <c:pt idx="1377">
                  <c:v>192.66</c:v>
                </c:pt>
                <c:pt idx="1378">
                  <c:v>204.30500000000001</c:v>
                </c:pt>
                <c:pt idx="1379">
                  <c:v>195.34</c:v>
                </c:pt>
                <c:pt idx="1380">
                  <c:v>204.125</c:v>
                </c:pt>
                <c:pt idx="1381">
                  <c:v>208.54500000000002</c:v>
                </c:pt>
                <c:pt idx="1382">
                  <c:v>208.60000000000002</c:v>
                </c:pt>
                <c:pt idx="1383">
                  <c:v>275.245</c:v>
                </c:pt>
                <c:pt idx="1384">
                  <c:v>202.27500000000003</c:v>
                </c:pt>
                <c:pt idx="1385">
                  <c:v>214.41500000000002</c:v>
                </c:pt>
                <c:pt idx="1386">
                  <c:v>196.61</c:v>
                </c:pt>
                <c:pt idx="1387">
                  <c:v>208.4</c:v>
                </c:pt>
                <c:pt idx="1388">
                  <c:v>211.46</c:v>
                </c:pt>
                <c:pt idx="1389">
                  <c:v>208.67500000000001</c:v>
                </c:pt>
                <c:pt idx="1390">
                  <c:v>214.85500000000002</c:v>
                </c:pt>
                <c:pt idx="1391">
                  <c:v>201.20500000000001</c:v>
                </c:pt>
                <c:pt idx="1392">
                  <c:v>216.53000000000003</c:v>
                </c:pt>
                <c:pt idx="1393">
                  <c:v>189.74500000000003</c:v>
                </c:pt>
                <c:pt idx="1394">
                  <c:v>210.19499999999999</c:v>
                </c:pt>
                <c:pt idx="1395">
                  <c:v>219.66499999999999</c:v>
                </c:pt>
                <c:pt idx="1396">
                  <c:v>207</c:v>
                </c:pt>
                <c:pt idx="1397">
                  <c:v>219.51999999999998</c:v>
                </c:pt>
                <c:pt idx="1398">
                  <c:v>203.98499999999999</c:v>
                </c:pt>
                <c:pt idx="1399">
                  <c:v>216.32</c:v>
                </c:pt>
                <c:pt idx="1400">
                  <c:v>203.98499999999999</c:v>
                </c:pt>
                <c:pt idx="1401">
                  <c:v>216.17500000000001</c:v>
                </c:pt>
                <c:pt idx="1402">
                  <c:v>213.02500000000001</c:v>
                </c:pt>
                <c:pt idx="1403">
                  <c:v>210.125</c:v>
                </c:pt>
                <c:pt idx="1404">
                  <c:v>239.82000000000002</c:v>
                </c:pt>
                <c:pt idx="1405">
                  <c:v>200.95000000000002</c:v>
                </c:pt>
                <c:pt idx="1406">
                  <c:v>215.19499999999999</c:v>
                </c:pt>
                <c:pt idx="1407">
                  <c:v>203.05</c:v>
                </c:pt>
                <c:pt idx="1408">
                  <c:v>209.31</c:v>
                </c:pt>
                <c:pt idx="1409">
                  <c:v>180.39000000000001</c:v>
                </c:pt>
                <c:pt idx="1410">
                  <c:v>205.69500000000002</c:v>
                </c:pt>
                <c:pt idx="1411">
                  <c:v>214.9</c:v>
                </c:pt>
                <c:pt idx="1412">
                  <c:v>202.995</c:v>
                </c:pt>
                <c:pt idx="1413">
                  <c:v>215.20500000000001</c:v>
                </c:pt>
                <c:pt idx="1414">
                  <c:v>194.31000000000003</c:v>
                </c:pt>
                <c:pt idx="1415">
                  <c:v>208.94</c:v>
                </c:pt>
                <c:pt idx="1416">
                  <c:v>194.25</c:v>
                </c:pt>
                <c:pt idx="1417">
                  <c:v>200.11500000000001</c:v>
                </c:pt>
                <c:pt idx="1418">
                  <c:v>209.07500000000002</c:v>
                </c:pt>
                <c:pt idx="1419">
                  <c:v>202.98000000000002</c:v>
                </c:pt>
                <c:pt idx="1420">
                  <c:v>202.98000000000002</c:v>
                </c:pt>
                <c:pt idx="1421">
                  <c:v>195.18</c:v>
                </c:pt>
                <c:pt idx="1422">
                  <c:v>206.87</c:v>
                </c:pt>
                <c:pt idx="1423">
                  <c:v>186.87</c:v>
                </c:pt>
                <c:pt idx="1424">
                  <c:v>200.67999999999998</c:v>
                </c:pt>
                <c:pt idx="1425">
                  <c:v>200.67999999999998</c:v>
                </c:pt>
                <c:pt idx="1426">
                  <c:v>195.3</c:v>
                </c:pt>
                <c:pt idx="1427">
                  <c:v>210.04000000000002</c:v>
                </c:pt>
                <c:pt idx="1428">
                  <c:v>195.18</c:v>
                </c:pt>
                <c:pt idx="1429">
                  <c:v>200.94</c:v>
                </c:pt>
                <c:pt idx="1430">
                  <c:v>189.6</c:v>
                </c:pt>
                <c:pt idx="1431">
                  <c:v>197.965</c:v>
                </c:pt>
                <c:pt idx="1432">
                  <c:v>171.31</c:v>
                </c:pt>
                <c:pt idx="1433">
                  <c:v>198.16000000000003</c:v>
                </c:pt>
                <c:pt idx="1434">
                  <c:v>210.04000000000002</c:v>
                </c:pt>
                <c:pt idx="1435">
                  <c:v>192.595</c:v>
                </c:pt>
                <c:pt idx="1436">
                  <c:v>202.73500000000001</c:v>
                </c:pt>
                <c:pt idx="1437">
                  <c:v>194.01500000000001</c:v>
                </c:pt>
                <c:pt idx="1438">
                  <c:v>196.64000000000001</c:v>
                </c:pt>
                <c:pt idx="1439">
                  <c:v>185.47000000000003</c:v>
                </c:pt>
                <c:pt idx="1440">
                  <c:v>199.66000000000003</c:v>
                </c:pt>
                <c:pt idx="1441">
                  <c:v>199.66000000000003</c:v>
                </c:pt>
                <c:pt idx="1442">
                  <c:v>194.09000000000003</c:v>
                </c:pt>
                <c:pt idx="1443">
                  <c:v>284.19</c:v>
                </c:pt>
                <c:pt idx="1444">
                  <c:v>188.49000000000004</c:v>
                </c:pt>
                <c:pt idx="1445">
                  <c:v>199.79500000000002</c:v>
                </c:pt>
                <c:pt idx="1446">
                  <c:v>188.435</c:v>
                </c:pt>
                <c:pt idx="1447">
                  <c:v>193.85500000000002</c:v>
                </c:pt>
                <c:pt idx="1448">
                  <c:v>193.85500000000002</c:v>
                </c:pt>
                <c:pt idx="1449">
                  <c:v>196.64000000000001</c:v>
                </c:pt>
                <c:pt idx="1450">
                  <c:v>211.58500000000004</c:v>
                </c:pt>
                <c:pt idx="1451">
                  <c:v>190.285</c:v>
                </c:pt>
                <c:pt idx="1452">
                  <c:v>201.79500000000002</c:v>
                </c:pt>
                <c:pt idx="1453">
                  <c:v>184.785</c:v>
                </c:pt>
                <c:pt idx="1454">
                  <c:v>198.77500000000001</c:v>
                </c:pt>
                <c:pt idx="1455">
                  <c:v>182.035</c:v>
                </c:pt>
                <c:pt idx="1456">
                  <c:v>193.155</c:v>
                </c:pt>
                <c:pt idx="1457">
                  <c:v>202.56</c:v>
                </c:pt>
                <c:pt idx="1458">
                  <c:v>196.77000000000004</c:v>
                </c:pt>
                <c:pt idx="1459">
                  <c:v>196.77000000000004</c:v>
                </c:pt>
                <c:pt idx="1460">
                  <c:v>189.02500000000003</c:v>
                </c:pt>
                <c:pt idx="1461">
                  <c:v>200.315</c:v>
                </c:pt>
                <c:pt idx="1462">
                  <c:v>180.91</c:v>
                </c:pt>
                <c:pt idx="1463">
                  <c:v>194.55500000000001</c:v>
                </c:pt>
                <c:pt idx="1464">
                  <c:v>200.315</c:v>
                </c:pt>
                <c:pt idx="1465">
                  <c:v>191.74</c:v>
                </c:pt>
                <c:pt idx="1466">
                  <c:v>223.99</c:v>
                </c:pt>
                <c:pt idx="1467">
                  <c:v>185.655</c:v>
                </c:pt>
                <c:pt idx="1468">
                  <c:v>195.06999999999996</c:v>
                </c:pt>
                <c:pt idx="1469">
                  <c:v>183.06000000000003</c:v>
                </c:pt>
                <c:pt idx="1470">
                  <c:v>196.63</c:v>
                </c:pt>
                <c:pt idx="1471">
                  <c:v>187.36999999999998</c:v>
                </c:pt>
                <c:pt idx="1472">
                  <c:v>198.14000000000001</c:v>
                </c:pt>
                <c:pt idx="1473">
                  <c:v>184.03500000000003</c:v>
                </c:pt>
                <c:pt idx="1474">
                  <c:v>200.185</c:v>
                </c:pt>
                <c:pt idx="1475">
                  <c:v>205.31500000000003</c:v>
                </c:pt>
                <c:pt idx="1476">
                  <c:v>200.14</c:v>
                </c:pt>
                <c:pt idx="1477">
                  <c:v>207.04000000000002</c:v>
                </c:pt>
                <c:pt idx="1478">
                  <c:v>200.54</c:v>
                </c:pt>
                <c:pt idx="1479">
                  <c:v>220.42000000000002</c:v>
                </c:pt>
                <c:pt idx="1480">
                  <c:v>205.92500000000001</c:v>
                </c:pt>
                <c:pt idx="1481">
                  <c:v>215.76</c:v>
                </c:pt>
                <c:pt idx="1482">
                  <c:v>201.47</c:v>
                </c:pt>
                <c:pt idx="1483">
                  <c:v>209.61500000000004</c:v>
                </c:pt>
                <c:pt idx="1484">
                  <c:v>210.405</c:v>
                </c:pt>
                <c:pt idx="1485">
                  <c:v>207.51500000000001</c:v>
                </c:pt>
                <c:pt idx="1486">
                  <c:v>213.54499999999999</c:v>
                </c:pt>
                <c:pt idx="1487">
                  <c:v>200.34</c:v>
                </c:pt>
                <c:pt idx="1488">
                  <c:v>208.755</c:v>
                </c:pt>
                <c:pt idx="1489">
                  <c:v>194.71</c:v>
                </c:pt>
                <c:pt idx="1490">
                  <c:v>205.96500000000003</c:v>
                </c:pt>
                <c:pt idx="1491">
                  <c:v>205.96500000000003</c:v>
                </c:pt>
                <c:pt idx="1492">
                  <c:v>197.41500000000002</c:v>
                </c:pt>
                <c:pt idx="1493">
                  <c:v>204.35</c:v>
                </c:pt>
                <c:pt idx="1494">
                  <c:v>195.785</c:v>
                </c:pt>
                <c:pt idx="1495">
                  <c:v>198.54000000000002</c:v>
                </c:pt>
                <c:pt idx="1496">
                  <c:v>188.83500000000001</c:v>
                </c:pt>
                <c:pt idx="1497">
                  <c:v>199.875</c:v>
                </c:pt>
                <c:pt idx="1498">
                  <c:v>173.255</c:v>
                </c:pt>
                <c:pt idx="1499">
                  <c:v>190.20499999999998</c:v>
                </c:pt>
                <c:pt idx="1500">
                  <c:v>201.52999999999997</c:v>
                </c:pt>
                <c:pt idx="1501">
                  <c:v>187.48</c:v>
                </c:pt>
                <c:pt idx="1502">
                  <c:v>195.82499999999999</c:v>
                </c:pt>
                <c:pt idx="1503">
                  <c:v>187.51999999999998</c:v>
                </c:pt>
                <c:pt idx="1504">
                  <c:v>190.49499999999998</c:v>
                </c:pt>
                <c:pt idx="1505">
                  <c:v>180.32500000000002</c:v>
                </c:pt>
                <c:pt idx="1506">
                  <c:v>191.22500000000002</c:v>
                </c:pt>
                <c:pt idx="1507">
                  <c:v>188.45000000000005</c:v>
                </c:pt>
                <c:pt idx="1508">
                  <c:v>185.71500000000003</c:v>
                </c:pt>
                <c:pt idx="1509">
                  <c:v>248.74</c:v>
                </c:pt>
                <c:pt idx="1510">
                  <c:v>180.21</c:v>
                </c:pt>
                <c:pt idx="1511">
                  <c:v>192.37</c:v>
                </c:pt>
                <c:pt idx="1512">
                  <c:v>181.54</c:v>
                </c:pt>
                <c:pt idx="1513">
                  <c:v>189.89000000000001</c:v>
                </c:pt>
                <c:pt idx="1514">
                  <c:v>159.745</c:v>
                </c:pt>
                <c:pt idx="1515">
                  <c:v>182.51</c:v>
                </c:pt>
                <c:pt idx="1516">
                  <c:v>182.45999999999998</c:v>
                </c:pt>
                <c:pt idx="1517">
                  <c:v>180.54999999999998</c:v>
                </c:pt>
                <c:pt idx="1518">
                  <c:v>191.23499999999996</c:v>
                </c:pt>
                <c:pt idx="1519">
                  <c:v>177.98499999999999</c:v>
                </c:pt>
                <c:pt idx="1520">
                  <c:v>185.65499999999997</c:v>
                </c:pt>
                <c:pt idx="1521">
                  <c:v>176.01999999999998</c:v>
                </c:pt>
                <c:pt idx="1522">
                  <c:v>186.45999999999998</c:v>
                </c:pt>
                <c:pt idx="1523">
                  <c:v>172.82500000000002</c:v>
                </c:pt>
                <c:pt idx="1524">
                  <c:v>183.61</c:v>
                </c:pt>
                <c:pt idx="1525">
                  <c:v>171.37500000000003</c:v>
                </c:pt>
                <c:pt idx="1526">
                  <c:v>186.66</c:v>
                </c:pt>
                <c:pt idx="1527">
                  <c:v>197.495</c:v>
                </c:pt>
                <c:pt idx="1528">
                  <c:v>189.185</c:v>
                </c:pt>
                <c:pt idx="1529">
                  <c:v>235.00500000000002</c:v>
                </c:pt>
                <c:pt idx="1530">
                  <c:v>192.08</c:v>
                </c:pt>
                <c:pt idx="1531">
                  <c:v>191.80500000000001</c:v>
                </c:pt>
                <c:pt idx="1532">
                  <c:v>183.06</c:v>
                </c:pt>
                <c:pt idx="1533">
                  <c:v>196.67999999999998</c:v>
                </c:pt>
                <c:pt idx="1534">
                  <c:v>193.815</c:v>
                </c:pt>
                <c:pt idx="1535">
                  <c:v>193.815</c:v>
                </c:pt>
                <c:pt idx="1536">
                  <c:v>208.55999999999997</c:v>
                </c:pt>
                <c:pt idx="1537">
                  <c:v>188.55499999999998</c:v>
                </c:pt>
                <c:pt idx="1538">
                  <c:v>199.60499999999999</c:v>
                </c:pt>
                <c:pt idx="1539">
                  <c:v>188.45</c:v>
                </c:pt>
                <c:pt idx="1540">
                  <c:v>193.94</c:v>
                </c:pt>
                <c:pt idx="1541">
                  <c:v>182.20500000000001</c:v>
                </c:pt>
                <c:pt idx="1542">
                  <c:v>198.655</c:v>
                </c:pt>
                <c:pt idx="1543">
                  <c:v>201.48500000000001</c:v>
                </c:pt>
                <c:pt idx="1544">
                  <c:v>192.94500000000002</c:v>
                </c:pt>
                <c:pt idx="1545">
                  <c:v>204.60500000000002</c:v>
                </c:pt>
                <c:pt idx="1546">
                  <c:v>187.625</c:v>
                </c:pt>
                <c:pt idx="1547">
                  <c:v>200.60500000000002</c:v>
                </c:pt>
                <c:pt idx="1548">
                  <c:v>186.57500000000002</c:v>
                </c:pt>
                <c:pt idx="1549">
                  <c:v>194.86500000000001</c:v>
                </c:pt>
                <c:pt idx="1550">
                  <c:v>197.05500000000001</c:v>
                </c:pt>
                <c:pt idx="1551">
                  <c:v>197.05500000000001</c:v>
                </c:pt>
                <c:pt idx="1552">
                  <c:v>197.17500000000001</c:v>
                </c:pt>
                <c:pt idx="1553">
                  <c:v>188.75000000000003</c:v>
                </c:pt>
                <c:pt idx="1554">
                  <c:v>202.94500000000002</c:v>
                </c:pt>
                <c:pt idx="1555">
                  <c:v>185.97500000000002</c:v>
                </c:pt>
                <c:pt idx="1556">
                  <c:v>197.11500000000004</c:v>
                </c:pt>
                <c:pt idx="1557">
                  <c:v>197.33500000000001</c:v>
                </c:pt>
                <c:pt idx="1558">
                  <c:v>191.67</c:v>
                </c:pt>
                <c:pt idx="1559">
                  <c:v>199.39500000000001</c:v>
                </c:pt>
                <c:pt idx="1560">
                  <c:v>193.65</c:v>
                </c:pt>
                <c:pt idx="1561">
                  <c:v>196.44000000000003</c:v>
                </c:pt>
                <c:pt idx="1562">
                  <c:v>186.005</c:v>
                </c:pt>
                <c:pt idx="1563">
                  <c:v>200.03</c:v>
                </c:pt>
                <c:pt idx="1564">
                  <c:v>205.45500000000001</c:v>
                </c:pt>
                <c:pt idx="1565">
                  <c:v>190.97</c:v>
                </c:pt>
                <c:pt idx="1566">
                  <c:v>202.83</c:v>
                </c:pt>
                <c:pt idx="1567">
                  <c:v>194.16</c:v>
                </c:pt>
                <c:pt idx="1568">
                  <c:v>199.89500000000001</c:v>
                </c:pt>
                <c:pt idx="1569">
                  <c:v>188.6</c:v>
                </c:pt>
                <c:pt idx="1570">
                  <c:v>199.89500000000001</c:v>
                </c:pt>
                <c:pt idx="1571">
                  <c:v>199.97000000000003</c:v>
                </c:pt>
                <c:pt idx="1572">
                  <c:v>194.23500000000001</c:v>
                </c:pt>
                <c:pt idx="1573">
                  <c:v>224.8</c:v>
                </c:pt>
                <c:pt idx="1574">
                  <c:v>188.72499999999999</c:v>
                </c:pt>
                <c:pt idx="1575">
                  <c:v>207.285</c:v>
                </c:pt>
                <c:pt idx="1576">
                  <c:v>190.07</c:v>
                </c:pt>
                <c:pt idx="1577">
                  <c:v>198.48</c:v>
                </c:pt>
                <c:pt idx="1578">
                  <c:v>201.11499999999998</c:v>
                </c:pt>
                <c:pt idx="1579">
                  <c:v>204.05999999999997</c:v>
                </c:pt>
                <c:pt idx="1580">
                  <c:v>206.79</c:v>
                </c:pt>
                <c:pt idx="1581">
                  <c:v>195.12</c:v>
                </c:pt>
                <c:pt idx="1582">
                  <c:v>206.58500000000001</c:v>
                </c:pt>
                <c:pt idx="1583">
                  <c:v>192.13</c:v>
                </c:pt>
                <c:pt idx="1584">
                  <c:v>206.88500000000002</c:v>
                </c:pt>
                <c:pt idx="1585">
                  <c:v>192.26000000000002</c:v>
                </c:pt>
                <c:pt idx="1586">
                  <c:v>200.78500000000003</c:v>
                </c:pt>
                <c:pt idx="1587">
                  <c:v>207.32499999999999</c:v>
                </c:pt>
                <c:pt idx="1588">
                  <c:v>204.345</c:v>
                </c:pt>
                <c:pt idx="1589">
                  <c:v>207.19499999999999</c:v>
                </c:pt>
                <c:pt idx="1590">
                  <c:v>198.095</c:v>
                </c:pt>
                <c:pt idx="1591">
                  <c:v>212.99</c:v>
                </c:pt>
                <c:pt idx="1592">
                  <c:v>189.685</c:v>
                </c:pt>
                <c:pt idx="1593">
                  <c:v>209.92000000000002</c:v>
                </c:pt>
                <c:pt idx="1594">
                  <c:v>212.85499999999999</c:v>
                </c:pt>
                <c:pt idx="1595">
                  <c:v>203.79</c:v>
                </c:pt>
                <c:pt idx="1596">
                  <c:v>221.30500000000001</c:v>
                </c:pt>
                <c:pt idx="1597">
                  <c:v>202.755</c:v>
                </c:pt>
                <c:pt idx="1598">
                  <c:v>211.82</c:v>
                </c:pt>
                <c:pt idx="1599">
                  <c:v>196.935</c:v>
                </c:pt>
                <c:pt idx="1600">
                  <c:v>211.82</c:v>
                </c:pt>
                <c:pt idx="1601">
                  <c:v>205.47500000000002</c:v>
                </c:pt>
                <c:pt idx="1602">
                  <c:v>208.89000000000001</c:v>
                </c:pt>
                <c:pt idx="1603">
                  <c:v>218.49500000000003</c:v>
                </c:pt>
                <c:pt idx="1604">
                  <c:v>203.155</c:v>
                </c:pt>
                <c:pt idx="1605">
                  <c:v>217.81</c:v>
                </c:pt>
                <c:pt idx="1606">
                  <c:v>205.47500000000002</c:v>
                </c:pt>
                <c:pt idx="1607">
                  <c:v>214.655</c:v>
                </c:pt>
                <c:pt idx="1608">
                  <c:v>202.88</c:v>
                </c:pt>
                <c:pt idx="1609">
                  <c:v>218.24</c:v>
                </c:pt>
                <c:pt idx="1610">
                  <c:v>214.79500000000002</c:v>
                </c:pt>
                <c:pt idx="1611">
                  <c:v>211.38500000000002</c:v>
                </c:pt>
                <c:pt idx="1612">
                  <c:v>223.57499999999999</c:v>
                </c:pt>
                <c:pt idx="1613">
                  <c:v>204.84</c:v>
                </c:pt>
                <c:pt idx="1614">
                  <c:v>213.4</c:v>
                </c:pt>
                <c:pt idx="1615">
                  <c:v>192.48499999999999</c:v>
                </c:pt>
                <c:pt idx="1616">
                  <c:v>204.44</c:v>
                </c:pt>
                <c:pt idx="1617">
                  <c:v>207.48500000000001</c:v>
                </c:pt>
                <c:pt idx="1618">
                  <c:v>203.16</c:v>
                </c:pt>
                <c:pt idx="1619">
                  <c:v>210.10500000000002</c:v>
                </c:pt>
                <c:pt idx="1620">
                  <c:v>198.84000000000003</c:v>
                </c:pt>
                <c:pt idx="1621">
                  <c:v>267.09000000000003</c:v>
                </c:pt>
                <c:pt idx="1622">
                  <c:v>201.16</c:v>
                </c:pt>
                <c:pt idx="1623">
                  <c:v>209.56</c:v>
                </c:pt>
                <c:pt idx="1624">
                  <c:v>202.59999999999997</c:v>
                </c:pt>
                <c:pt idx="1625">
                  <c:v>219.80499999999998</c:v>
                </c:pt>
                <c:pt idx="1626">
                  <c:v>200.05999999999997</c:v>
                </c:pt>
                <c:pt idx="1627">
                  <c:v>219.31499999999997</c:v>
                </c:pt>
                <c:pt idx="1628">
                  <c:v>225.20999999999998</c:v>
                </c:pt>
                <c:pt idx="1629">
                  <c:v>216.14</c:v>
                </c:pt>
                <c:pt idx="1630">
                  <c:v>228.32499999999999</c:v>
                </c:pt>
                <c:pt idx="1631">
                  <c:v>216.14</c:v>
                </c:pt>
                <c:pt idx="1632">
                  <c:v>222.14</c:v>
                </c:pt>
                <c:pt idx="1633">
                  <c:v>206.63</c:v>
                </c:pt>
                <c:pt idx="1634">
                  <c:v>221.49499999999998</c:v>
                </c:pt>
                <c:pt idx="1635">
                  <c:v>218.64</c:v>
                </c:pt>
                <c:pt idx="1636">
                  <c:v>211.93999999999997</c:v>
                </c:pt>
                <c:pt idx="1637">
                  <c:v>237.05499999999995</c:v>
                </c:pt>
                <c:pt idx="1638">
                  <c:v>206.05999999999997</c:v>
                </c:pt>
                <c:pt idx="1639">
                  <c:v>215.77500000000001</c:v>
                </c:pt>
                <c:pt idx="1640">
                  <c:v>203.94500000000002</c:v>
                </c:pt>
                <c:pt idx="1641">
                  <c:v>212.74</c:v>
                </c:pt>
                <c:pt idx="1642">
                  <c:v>190.31</c:v>
                </c:pt>
                <c:pt idx="1643">
                  <c:v>212.935</c:v>
                </c:pt>
                <c:pt idx="1644">
                  <c:v>215.96</c:v>
                </c:pt>
                <c:pt idx="1645">
                  <c:v>199.29999999999998</c:v>
                </c:pt>
                <c:pt idx="1646">
                  <c:v>211.14</c:v>
                </c:pt>
                <c:pt idx="1647">
                  <c:v>193.53</c:v>
                </c:pt>
                <c:pt idx="1648">
                  <c:v>205.005</c:v>
                </c:pt>
                <c:pt idx="1649">
                  <c:v>190.88</c:v>
                </c:pt>
                <c:pt idx="1650">
                  <c:v>202.19499999999999</c:v>
                </c:pt>
                <c:pt idx="1651">
                  <c:v>206.71499999999997</c:v>
                </c:pt>
                <c:pt idx="1652">
                  <c:v>200.79499999999999</c:v>
                </c:pt>
                <c:pt idx="1653">
                  <c:v>203.73</c:v>
                </c:pt>
                <c:pt idx="1654">
                  <c:v>190.90000000000003</c:v>
                </c:pt>
                <c:pt idx="1655">
                  <c:v>205.38000000000002</c:v>
                </c:pt>
                <c:pt idx="1656">
                  <c:v>185.29000000000002</c:v>
                </c:pt>
                <c:pt idx="1657">
                  <c:v>199.32000000000002</c:v>
                </c:pt>
                <c:pt idx="1658">
                  <c:v>202.32000000000002</c:v>
                </c:pt>
                <c:pt idx="1659">
                  <c:v>193.63500000000002</c:v>
                </c:pt>
                <c:pt idx="1660">
                  <c:v>207.63</c:v>
                </c:pt>
                <c:pt idx="1661">
                  <c:v>192.86500000000001</c:v>
                </c:pt>
                <c:pt idx="1662">
                  <c:v>198.60500000000002</c:v>
                </c:pt>
                <c:pt idx="1663">
                  <c:v>187.13</c:v>
                </c:pt>
                <c:pt idx="1664">
                  <c:v>201.35500000000002</c:v>
                </c:pt>
                <c:pt idx="1665">
                  <c:v>169.17500000000001</c:v>
                </c:pt>
                <c:pt idx="1666">
                  <c:v>195.785</c:v>
                </c:pt>
                <c:pt idx="1667">
                  <c:v>204.6</c:v>
                </c:pt>
                <c:pt idx="1668">
                  <c:v>187.31</c:v>
                </c:pt>
                <c:pt idx="1669">
                  <c:v>201.55500000000001</c:v>
                </c:pt>
                <c:pt idx="1670">
                  <c:v>190.06</c:v>
                </c:pt>
                <c:pt idx="1671">
                  <c:v>195.71</c:v>
                </c:pt>
                <c:pt idx="1672">
                  <c:v>184.465</c:v>
                </c:pt>
                <c:pt idx="1673">
                  <c:v>198.48</c:v>
                </c:pt>
                <c:pt idx="1674">
                  <c:v>195.595</c:v>
                </c:pt>
                <c:pt idx="1675">
                  <c:v>192.86500000000001</c:v>
                </c:pt>
                <c:pt idx="1676">
                  <c:v>251.25</c:v>
                </c:pt>
                <c:pt idx="1677">
                  <c:v>184.465</c:v>
                </c:pt>
                <c:pt idx="1678">
                  <c:v>199.88</c:v>
                </c:pt>
                <c:pt idx="1679">
                  <c:v>188.58500000000001</c:v>
                </c:pt>
                <c:pt idx="1680">
                  <c:v>188.58500000000001</c:v>
                </c:pt>
                <c:pt idx="1681">
                  <c:v>196.995</c:v>
                </c:pt>
                <c:pt idx="1682">
                  <c:v>196.995</c:v>
                </c:pt>
                <c:pt idx="1683">
                  <c:v>205.79500000000002</c:v>
                </c:pt>
                <c:pt idx="1684">
                  <c:v>191.4</c:v>
                </c:pt>
                <c:pt idx="1685">
                  <c:v>202.88</c:v>
                </c:pt>
                <c:pt idx="1686">
                  <c:v>183.505</c:v>
                </c:pt>
                <c:pt idx="1687">
                  <c:v>197.64999999999998</c:v>
                </c:pt>
                <c:pt idx="1688">
                  <c:v>181.16</c:v>
                </c:pt>
                <c:pt idx="1689">
                  <c:v>188.98</c:v>
                </c:pt>
                <c:pt idx="1690">
                  <c:v>197.70000000000002</c:v>
                </c:pt>
                <c:pt idx="1691">
                  <c:v>192.41</c:v>
                </c:pt>
                <c:pt idx="1692">
                  <c:v>195.22499999999999</c:v>
                </c:pt>
                <c:pt idx="1693">
                  <c:v>187.26</c:v>
                </c:pt>
                <c:pt idx="1694">
                  <c:v>198.4</c:v>
                </c:pt>
                <c:pt idx="1695">
                  <c:v>179.345</c:v>
                </c:pt>
                <c:pt idx="1696">
                  <c:v>192.745</c:v>
                </c:pt>
                <c:pt idx="1697">
                  <c:v>195.55</c:v>
                </c:pt>
                <c:pt idx="1698">
                  <c:v>184.63</c:v>
                </c:pt>
                <c:pt idx="1699">
                  <c:v>210.30499999999998</c:v>
                </c:pt>
                <c:pt idx="1700">
                  <c:v>187.30999999999997</c:v>
                </c:pt>
                <c:pt idx="1701">
                  <c:v>190.035</c:v>
                </c:pt>
                <c:pt idx="1702">
                  <c:v>182.10999999999999</c:v>
                </c:pt>
                <c:pt idx="1703">
                  <c:v>190.16</c:v>
                </c:pt>
                <c:pt idx="1704">
                  <c:v>187.435</c:v>
                </c:pt>
                <c:pt idx="1705">
                  <c:v>184.98499999999999</c:v>
                </c:pt>
                <c:pt idx="1706">
                  <c:v>198.82</c:v>
                </c:pt>
                <c:pt idx="1707">
                  <c:v>182.56</c:v>
                </c:pt>
                <c:pt idx="1708">
                  <c:v>190.625</c:v>
                </c:pt>
                <c:pt idx="1709">
                  <c:v>185.11999999999998</c:v>
                </c:pt>
                <c:pt idx="1710">
                  <c:v>187.80499999999998</c:v>
                </c:pt>
                <c:pt idx="1711">
                  <c:v>177.31</c:v>
                </c:pt>
                <c:pt idx="1712">
                  <c:v>190.67999999999998</c:v>
                </c:pt>
                <c:pt idx="1713">
                  <c:v>190.67999999999998</c:v>
                </c:pt>
                <c:pt idx="1714">
                  <c:v>184.88</c:v>
                </c:pt>
                <c:pt idx="1715">
                  <c:v>193.04500000000002</c:v>
                </c:pt>
                <c:pt idx="1716">
                  <c:v>179.85499999999999</c:v>
                </c:pt>
                <c:pt idx="1717">
                  <c:v>188.58999999999997</c:v>
                </c:pt>
                <c:pt idx="1718">
                  <c:v>180.65499999999997</c:v>
                </c:pt>
                <c:pt idx="1719">
                  <c:v>183.19499999999999</c:v>
                </c:pt>
                <c:pt idx="1720">
                  <c:v>185.83499999999998</c:v>
                </c:pt>
                <c:pt idx="1721">
                  <c:v>186.005</c:v>
                </c:pt>
                <c:pt idx="1722">
                  <c:v>224.35999999999999</c:v>
                </c:pt>
                <c:pt idx="1723">
                  <c:v>179.42</c:v>
                </c:pt>
                <c:pt idx="1724">
                  <c:v>190.095</c:v>
                </c:pt>
                <c:pt idx="1725">
                  <c:v>171.845</c:v>
                </c:pt>
                <c:pt idx="1726">
                  <c:v>184.745</c:v>
                </c:pt>
                <c:pt idx="1727">
                  <c:v>164.68</c:v>
                </c:pt>
                <c:pt idx="1728">
                  <c:v>176.80500000000001</c:v>
                </c:pt>
                <c:pt idx="1729">
                  <c:v>187.31</c:v>
                </c:pt>
                <c:pt idx="1730">
                  <c:v>179.42</c:v>
                </c:pt>
                <c:pt idx="1731">
                  <c:v>181.92500000000001</c:v>
                </c:pt>
                <c:pt idx="1732">
                  <c:v>174.23000000000002</c:v>
                </c:pt>
                <c:pt idx="1733">
                  <c:v>184.69499999999999</c:v>
                </c:pt>
                <c:pt idx="1734">
                  <c:v>166.99000000000004</c:v>
                </c:pt>
                <c:pt idx="1735">
                  <c:v>182.04500000000002</c:v>
                </c:pt>
                <c:pt idx="1736">
                  <c:v>187.38499999999999</c:v>
                </c:pt>
                <c:pt idx="1737">
                  <c:v>174.155</c:v>
                </c:pt>
                <c:pt idx="1738">
                  <c:v>218.88499999999999</c:v>
                </c:pt>
                <c:pt idx="1739">
                  <c:v>173.45499999999998</c:v>
                </c:pt>
                <c:pt idx="1740">
                  <c:v>178.42500000000001</c:v>
                </c:pt>
                <c:pt idx="1741">
                  <c:v>170.86500000000001</c:v>
                </c:pt>
                <c:pt idx="1742">
                  <c:v>181.14</c:v>
                </c:pt>
                <c:pt idx="1743">
                  <c:v>175.97499999999999</c:v>
                </c:pt>
                <c:pt idx="1744">
                  <c:v>173.25</c:v>
                </c:pt>
                <c:pt idx="1745">
                  <c:v>188.96499999999997</c:v>
                </c:pt>
                <c:pt idx="1746">
                  <c:v>170.77500000000001</c:v>
                </c:pt>
                <c:pt idx="1747">
                  <c:v>179.86</c:v>
                </c:pt>
                <c:pt idx="1748">
                  <c:v>169.68</c:v>
                </c:pt>
                <c:pt idx="1749">
                  <c:v>174.57500000000002</c:v>
                </c:pt>
                <c:pt idx="1750">
                  <c:v>164.72000000000003</c:v>
                </c:pt>
                <c:pt idx="1751">
                  <c:v>176.99</c:v>
                </c:pt>
                <c:pt idx="1752">
                  <c:v>179.59</c:v>
                </c:pt>
                <c:pt idx="1753">
                  <c:v>174.23</c:v>
                </c:pt>
                <c:pt idx="1754">
                  <c:v>179.39000000000001</c:v>
                </c:pt>
                <c:pt idx="1755">
                  <c:v>166.78500000000003</c:v>
                </c:pt>
                <c:pt idx="1756">
                  <c:v>179.44</c:v>
                </c:pt>
                <c:pt idx="1757">
                  <c:v>166.82500000000002</c:v>
                </c:pt>
                <c:pt idx="1758">
                  <c:v>171.61500000000001</c:v>
                </c:pt>
                <c:pt idx="1759">
                  <c:v>176.69</c:v>
                </c:pt>
                <c:pt idx="1760">
                  <c:v>174.39000000000001</c:v>
                </c:pt>
                <c:pt idx="1761">
                  <c:v>248.13000000000002</c:v>
                </c:pt>
                <c:pt idx="1762">
                  <c:v>169.38</c:v>
                </c:pt>
                <c:pt idx="1763">
                  <c:v>179.39000000000001</c:v>
                </c:pt>
                <c:pt idx="1764">
                  <c:v>164.38</c:v>
                </c:pt>
                <c:pt idx="1765">
                  <c:v>176.74</c:v>
                </c:pt>
                <c:pt idx="1766">
                  <c:v>176.74</c:v>
                </c:pt>
                <c:pt idx="1767">
                  <c:v>171.71</c:v>
                </c:pt>
                <c:pt idx="1768">
                  <c:v>182.035</c:v>
                </c:pt>
                <c:pt idx="1769">
                  <c:v>171.71</c:v>
                </c:pt>
                <c:pt idx="1770">
                  <c:v>179.24</c:v>
                </c:pt>
                <c:pt idx="1771">
                  <c:v>155.03000000000003</c:v>
                </c:pt>
                <c:pt idx="1772">
                  <c:v>174.18</c:v>
                </c:pt>
                <c:pt idx="1773">
                  <c:v>181.98</c:v>
                </c:pt>
                <c:pt idx="1774">
                  <c:v>166.74</c:v>
                </c:pt>
                <c:pt idx="1775">
                  <c:v>181.89500000000001</c:v>
                </c:pt>
                <c:pt idx="1776">
                  <c:v>171.58500000000001</c:v>
                </c:pt>
                <c:pt idx="1777">
                  <c:v>176.76000000000002</c:v>
                </c:pt>
                <c:pt idx="1778">
                  <c:v>164.35500000000002</c:v>
                </c:pt>
                <c:pt idx="1779">
                  <c:v>176.85499999999999</c:v>
                </c:pt>
                <c:pt idx="1780">
                  <c:v>176.85499999999999</c:v>
                </c:pt>
                <c:pt idx="1781">
                  <c:v>176.76000000000002</c:v>
                </c:pt>
                <c:pt idx="1782">
                  <c:v>204.655</c:v>
                </c:pt>
                <c:pt idx="1783">
                  <c:v>166.76000000000002</c:v>
                </c:pt>
                <c:pt idx="1784">
                  <c:v>181.93</c:v>
                </c:pt>
                <c:pt idx="1785">
                  <c:v>171.61500000000001</c:v>
                </c:pt>
                <c:pt idx="1786">
                  <c:v>174.08500000000001</c:v>
                </c:pt>
                <c:pt idx="1787">
                  <c:v>158.68000000000004</c:v>
                </c:pt>
                <c:pt idx="1788">
                  <c:v>178.16000000000003</c:v>
                </c:pt>
                <c:pt idx="1789">
                  <c:v>186.08</c:v>
                </c:pt>
                <c:pt idx="1790">
                  <c:v>174.90000000000003</c:v>
                </c:pt>
                <c:pt idx="1791">
                  <c:v>179.85500000000002</c:v>
                </c:pt>
                <c:pt idx="1792">
                  <c:v>169.72000000000003</c:v>
                </c:pt>
                <c:pt idx="1793">
                  <c:v>179.95500000000004</c:v>
                </c:pt>
                <c:pt idx="1794">
                  <c:v>169.81000000000003</c:v>
                </c:pt>
                <c:pt idx="1795">
                  <c:v>177.46000000000004</c:v>
                </c:pt>
                <c:pt idx="1796">
                  <c:v>183</c:v>
                </c:pt>
                <c:pt idx="1797">
                  <c:v>180.36</c:v>
                </c:pt>
                <c:pt idx="1798">
                  <c:v>180.34</c:v>
                </c:pt>
                <c:pt idx="1799">
                  <c:v>175.18</c:v>
                </c:pt>
                <c:pt idx="1800">
                  <c:v>185.57500000000002</c:v>
                </c:pt>
                <c:pt idx="1801">
                  <c:v>167.67000000000002</c:v>
                </c:pt>
                <c:pt idx="1802">
                  <c:v>183.71499999999997</c:v>
                </c:pt>
                <c:pt idx="1803">
                  <c:v>186.39499999999998</c:v>
                </c:pt>
                <c:pt idx="1804">
                  <c:v>181.07499999999999</c:v>
                </c:pt>
                <c:pt idx="1805">
                  <c:v>193.48000000000002</c:v>
                </c:pt>
                <c:pt idx="1806">
                  <c:v>179.875</c:v>
                </c:pt>
                <c:pt idx="1807">
                  <c:v>187.715</c:v>
                </c:pt>
                <c:pt idx="1808">
                  <c:v>177.095</c:v>
                </c:pt>
                <c:pt idx="1809">
                  <c:v>187.85499999999999</c:v>
                </c:pt>
                <c:pt idx="1810">
                  <c:v>185.13499999999999</c:v>
                </c:pt>
                <c:pt idx="1811">
                  <c:v>185.13499999999999</c:v>
                </c:pt>
                <c:pt idx="1812">
                  <c:v>196.21</c:v>
                </c:pt>
                <c:pt idx="1813">
                  <c:v>179.76999999999998</c:v>
                </c:pt>
                <c:pt idx="1814">
                  <c:v>190.6</c:v>
                </c:pt>
                <c:pt idx="1815">
                  <c:v>182.44499999999999</c:v>
                </c:pt>
                <c:pt idx="1816">
                  <c:v>190.56</c:v>
                </c:pt>
                <c:pt idx="1817">
                  <c:v>179.76999999999998</c:v>
                </c:pt>
                <c:pt idx="1818">
                  <c:v>190.56</c:v>
                </c:pt>
                <c:pt idx="1819">
                  <c:v>193.29000000000002</c:v>
                </c:pt>
                <c:pt idx="1820">
                  <c:v>190.49</c:v>
                </c:pt>
                <c:pt idx="1821">
                  <c:v>278.58500000000004</c:v>
                </c:pt>
                <c:pt idx="1822">
                  <c:v>184.96</c:v>
                </c:pt>
                <c:pt idx="1823">
                  <c:v>195.97500000000002</c:v>
                </c:pt>
                <c:pt idx="1824">
                  <c:v>185.30500000000001</c:v>
                </c:pt>
                <c:pt idx="1825">
                  <c:v>193.42000000000002</c:v>
                </c:pt>
                <c:pt idx="1826">
                  <c:v>185.78499999999997</c:v>
                </c:pt>
                <c:pt idx="1827">
                  <c:v>199.72000000000003</c:v>
                </c:pt>
                <c:pt idx="1828">
                  <c:v>203.315</c:v>
                </c:pt>
                <c:pt idx="1829">
                  <c:v>204.34</c:v>
                </c:pt>
                <c:pt idx="1830">
                  <c:v>214.33000000000004</c:v>
                </c:pt>
                <c:pt idx="1831">
                  <c:v>204.11500000000004</c:v>
                </c:pt>
                <c:pt idx="1832">
                  <c:v>281.41000000000003</c:v>
                </c:pt>
                <c:pt idx="1833">
                  <c:v>207.23999999999998</c:v>
                </c:pt>
                <c:pt idx="1834">
                  <c:v>217.17500000000001</c:v>
                </c:pt>
                <c:pt idx="1835">
                  <c:v>208.72499999999999</c:v>
                </c:pt>
                <c:pt idx="1836">
                  <c:v>221.875</c:v>
                </c:pt>
                <c:pt idx="1837">
                  <c:v>200.655</c:v>
                </c:pt>
                <c:pt idx="1838">
                  <c:v>210.405</c:v>
                </c:pt>
                <c:pt idx="1839">
                  <c:v>207.11499999999998</c:v>
                </c:pt>
                <c:pt idx="1840">
                  <c:v>201.23999999999998</c:v>
                </c:pt>
                <c:pt idx="1841">
                  <c:v>206.86</c:v>
                </c:pt>
                <c:pt idx="1842">
                  <c:v>191.85500000000005</c:v>
                </c:pt>
                <c:pt idx="1843">
                  <c:v>199.89500000000004</c:v>
                </c:pt>
                <c:pt idx="1844">
                  <c:v>181.38499999999999</c:v>
                </c:pt>
                <c:pt idx="1845">
                  <c:v>190.875</c:v>
                </c:pt>
                <c:pt idx="1846">
                  <c:v>176.375</c:v>
                </c:pt>
                <c:pt idx="1847">
                  <c:v>184.64499999999998</c:v>
                </c:pt>
                <c:pt idx="1848">
                  <c:v>171.86499999999998</c:v>
                </c:pt>
                <c:pt idx="1849">
                  <c:v>182.005</c:v>
                </c:pt>
                <c:pt idx="1850">
                  <c:v>187.67500000000001</c:v>
                </c:pt>
                <c:pt idx="1851">
                  <c:v>190.39500000000001</c:v>
                </c:pt>
                <c:pt idx="1852">
                  <c:v>201.76500000000001</c:v>
                </c:pt>
                <c:pt idx="1853">
                  <c:v>184.745</c:v>
                </c:pt>
                <c:pt idx="1854">
                  <c:v>198.26</c:v>
                </c:pt>
                <c:pt idx="1855">
                  <c:v>181.83999999999997</c:v>
                </c:pt>
                <c:pt idx="1856">
                  <c:v>192.21499999999997</c:v>
                </c:pt>
                <c:pt idx="1857">
                  <c:v>173.98499999999999</c:v>
                </c:pt>
                <c:pt idx="1858">
                  <c:v>186.97499999999999</c:v>
                </c:pt>
                <c:pt idx="1859">
                  <c:v>195.02999999999997</c:v>
                </c:pt>
                <c:pt idx="1860">
                  <c:v>189.47499999999999</c:v>
                </c:pt>
                <c:pt idx="1861">
                  <c:v>189.75</c:v>
                </c:pt>
                <c:pt idx="1862">
                  <c:v>183.64500000000004</c:v>
                </c:pt>
                <c:pt idx="1863">
                  <c:v>189.05000000000004</c:v>
                </c:pt>
                <c:pt idx="1864">
                  <c:v>175.64500000000001</c:v>
                </c:pt>
                <c:pt idx="1865">
                  <c:v>186.10000000000002</c:v>
                </c:pt>
                <c:pt idx="1866">
                  <c:v>194.43500000000003</c:v>
                </c:pt>
                <c:pt idx="1867">
                  <c:v>180.84000000000003</c:v>
                </c:pt>
                <c:pt idx="1868">
                  <c:v>206.16000000000003</c:v>
                </c:pt>
                <c:pt idx="1869">
                  <c:v>183.54500000000002</c:v>
                </c:pt>
                <c:pt idx="1870">
                  <c:v>183.54500000000002</c:v>
                </c:pt>
                <c:pt idx="1871">
                  <c:v>178.31000000000003</c:v>
                </c:pt>
                <c:pt idx="1872">
                  <c:v>188.94000000000003</c:v>
                </c:pt>
                <c:pt idx="1873">
                  <c:v>186.22000000000003</c:v>
                </c:pt>
                <c:pt idx="1874">
                  <c:v>185.52</c:v>
                </c:pt>
                <c:pt idx="1875">
                  <c:v>196.785</c:v>
                </c:pt>
                <c:pt idx="1876">
                  <c:v>177.72500000000002</c:v>
                </c:pt>
                <c:pt idx="1877">
                  <c:v>185.76</c:v>
                </c:pt>
                <c:pt idx="1878">
                  <c:v>173.37</c:v>
                </c:pt>
                <c:pt idx="1879">
                  <c:v>181.625</c:v>
                </c:pt>
                <c:pt idx="1880">
                  <c:v>170.53000000000003</c:v>
                </c:pt>
                <c:pt idx="1881">
                  <c:v>180.64000000000001</c:v>
                </c:pt>
                <c:pt idx="1882">
                  <c:v>167.76499999999999</c:v>
                </c:pt>
                <c:pt idx="1883">
                  <c:v>184.84000000000003</c:v>
                </c:pt>
                <c:pt idx="1884">
                  <c:v>186.35000000000002</c:v>
                </c:pt>
                <c:pt idx="1885">
                  <c:v>184.57000000000002</c:v>
                </c:pt>
                <c:pt idx="1886">
                  <c:v>193.41</c:v>
                </c:pt>
                <c:pt idx="1887">
                  <c:v>181.32999999999998</c:v>
                </c:pt>
                <c:pt idx="1888">
                  <c:v>191.67000000000002</c:v>
                </c:pt>
                <c:pt idx="1889">
                  <c:v>180.435</c:v>
                </c:pt>
                <c:pt idx="1890">
                  <c:v>193.52500000000001</c:v>
                </c:pt>
                <c:pt idx="1891">
                  <c:v>173.685</c:v>
                </c:pt>
                <c:pt idx="1892">
                  <c:v>188.215</c:v>
                </c:pt>
                <c:pt idx="1893">
                  <c:v>197.24000000000004</c:v>
                </c:pt>
                <c:pt idx="1894">
                  <c:v>191.92500000000004</c:v>
                </c:pt>
                <c:pt idx="1895">
                  <c:v>194.56000000000003</c:v>
                </c:pt>
                <c:pt idx="1896">
                  <c:v>184.01499999999999</c:v>
                </c:pt>
                <c:pt idx="1897">
                  <c:v>194.49499999999998</c:v>
                </c:pt>
                <c:pt idx="1898">
                  <c:v>174.09</c:v>
                </c:pt>
                <c:pt idx="1899">
                  <c:v>185.57500000000002</c:v>
                </c:pt>
                <c:pt idx="1900">
                  <c:v>193.68</c:v>
                </c:pt>
                <c:pt idx="1901">
                  <c:v>180.48500000000001</c:v>
                </c:pt>
                <c:pt idx="1902">
                  <c:v>224.32500000000002</c:v>
                </c:pt>
                <c:pt idx="1903">
                  <c:v>181.61500000000004</c:v>
                </c:pt>
                <c:pt idx="1904">
                  <c:v>186.75500000000002</c:v>
                </c:pt>
                <c:pt idx="1905">
                  <c:v>177.20500000000001</c:v>
                </c:pt>
                <c:pt idx="1906">
                  <c:v>182.27500000000001</c:v>
                </c:pt>
                <c:pt idx="1907">
                  <c:v>182.32500000000002</c:v>
                </c:pt>
                <c:pt idx="1908">
                  <c:v>179.77</c:v>
                </c:pt>
                <c:pt idx="1909">
                  <c:v>195.67000000000002</c:v>
                </c:pt>
                <c:pt idx="1910">
                  <c:v>177.20500000000001</c:v>
                </c:pt>
                <c:pt idx="1911">
                  <c:v>185.41000000000003</c:v>
                </c:pt>
                <c:pt idx="1912">
                  <c:v>175.17000000000002</c:v>
                </c:pt>
                <c:pt idx="1913">
                  <c:v>177.685</c:v>
                </c:pt>
                <c:pt idx="1914">
                  <c:v>167.05</c:v>
                </c:pt>
                <c:pt idx="1915">
                  <c:v>182.02</c:v>
                </c:pt>
                <c:pt idx="1916">
                  <c:v>184.66</c:v>
                </c:pt>
                <c:pt idx="1917">
                  <c:v>172.96</c:v>
                </c:pt>
                <c:pt idx="1918">
                  <c:v>183.26</c:v>
                </c:pt>
                <c:pt idx="1919">
                  <c:v>170.48500000000001</c:v>
                </c:pt>
                <c:pt idx="1920">
                  <c:v>175.47500000000002</c:v>
                </c:pt>
                <c:pt idx="1921">
                  <c:v>180.67500000000001</c:v>
                </c:pt>
                <c:pt idx="1922">
                  <c:v>178.07500000000002</c:v>
                </c:pt>
                <c:pt idx="1923">
                  <c:v>180.67500000000001</c:v>
                </c:pt>
                <c:pt idx="1924">
                  <c:v>172.96</c:v>
                </c:pt>
                <c:pt idx="1925">
                  <c:v>185.935</c:v>
                </c:pt>
                <c:pt idx="1926">
                  <c:v>168.00500000000002</c:v>
                </c:pt>
                <c:pt idx="1927">
                  <c:v>180.57</c:v>
                </c:pt>
                <c:pt idx="1928">
                  <c:v>180.52</c:v>
                </c:pt>
                <c:pt idx="1929">
                  <c:v>175.38000000000002</c:v>
                </c:pt>
                <c:pt idx="1930">
                  <c:v>184.43</c:v>
                </c:pt>
                <c:pt idx="1931">
                  <c:v>176.53</c:v>
                </c:pt>
                <c:pt idx="1932">
                  <c:v>181.75500000000002</c:v>
                </c:pt>
                <c:pt idx="1933">
                  <c:v>169.14500000000001</c:v>
                </c:pt>
                <c:pt idx="1934">
                  <c:v>181.92500000000001</c:v>
                </c:pt>
                <c:pt idx="1935">
                  <c:v>164.20500000000001</c:v>
                </c:pt>
                <c:pt idx="1936">
                  <c:v>179.87</c:v>
                </c:pt>
                <c:pt idx="1937">
                  <c:v>187.90000000000003</c:v>
                </c:pt>
                <c:pt idx="1938">
                  <c:v>177.28000000000003</c:v>
                </c:pt>
                <c:pt idx="1939">
                  <c:v>182.50500000000002</c:v>
                </c:pt>
                <c:pt idx="1940">
                  <c:v>177.28000000000003</c:v>
                </c:pt>
                <c:pt idx="1941">
                  <c:v>182.50500000000002</c:v>
                </c:pt>
                <c:pt idx="1942">
                  <c:v>172.21</c:v>
                </c:pt>
                <c:pt idx="1943">
                  <c:v>182.50500000000002</c:v>
                </c:pt>
                <c:pt idx="1944">
                  <c:v>179.82000000000002</c:v>
                </c:pt>
                <c:pt idx="1945">
                  <c:v>178.63</c:v>
                </c:pt>
                <c:pt idx="1946">
                  <c:v>222.01500000000001</c:v>
                </c:pt>
                <c:pt idx="1947">
                  <c:v>176.03</c:v>
                </c:pt>
                <c:pt idx="1948">
                  <c:v>186.47499999999999</c:v>
                </c:pt>
                <c:pt idx="1949">
                  <c:v>178.58</c:v>
                </c:pt>
                <c:pt idx="1950">
                  <c:v>183.80500000000001</c:v>
                </c:pt>
                <c:pt idx="1951">
                  <c:v>168.72</c:v>
                </c:pt>
                <c:pt idx="1952">
                  <c:v>186.6</c:v>
                </c:pt>
                <c:pt idx="1953">
                  <c:v>189.315</c:v>
                </c:pt>
                <c:pt idx="1954">
                  <c:v>181.47</c:v>
                </c:pt>
                <c:pt idx="1955">
                  <c:v>189.49</c:v>
                </c:pt>
                <c:pt idx="1956">
                  <c:v>176.39500000000001</c:v>
                </c:pt>
                <c:pt idx="1957">
                  <c:v>189.86</c:v>
                </c:pt>
                <c:pt idx="1958">
                  <c:v>176.535</c:v>
                </c:pt>
                <c:pt idx="1959">
                  <c:v>184.29999999999998</c:v>
                </c:pt>
                <c:pt idx="1960">
                  <c:v>192.54499999999999</c:v>
                </c:pt>
                <c:pt idx="1961">
                  <c:v>184.405</c:v>
                </c:pt>
                <c:pt idx="1962">
                  <c:v>189.79</c:v>
                </c:pt>
                <c:pt idx="1963">
                  <c:v>184.405</c:v>
                </c:pt>
                <c:pt idx="1964">
                  <c:v>192.54499999999999</c:v>
                </c:pt>
                <c:pt idx="1965">
                  <c:v>176.51999999999998</c:v>
                </c:pt>
                <c:pt idx="1966">
                  <c:v>189.36500000000001</c:v>
                </c:pt>
                <c:pt idx="1967">
                  <c:v>189.36500000000001</c:v>
                </c:pt>
                <c:pt idx="1968">
                  <c:v>186.655</c:v>
                </c:pt>
                <c:pt idx="1969">
                  <c:v>200.54</c:v>
                </c:pt>
                <c:pt idx="1970">
                  <c:v>186.57</c:v>
                </c:pt>
                <c:pt idx="1971">
                  <c:v>189.27999999999997</c:v>
                </c:pt>
                <c:pt idx="1972">
                  <c:v>183.95</c:v>
                </c:pt>
                <c:pt idx="1973">
                  <c:v>192.09</c:v>
                </c:pt>
                <c:pt idx="1974">
                  <c:v>183.89999999999998</c:v>
                </c:pt>
                <c:pt idx="1975">
                  <c:v>188.57999999999998</c:v>
                </c:pt>
                <c:pt idx="1976">
                  <c:v>196.97000000000003</c:v>
                </c:pt>
                <c:pt idx="1977">
                  <c:v>186.03</c:v>
                </c:pt>
                <c:pt idx="1978">
                  <c:v>201.43500000000003</c:v>
                </c:pt>
                <c:pt idx="1979">
                  <c:v>190.035</c:v>
                </c:pt>
                <c:pt idx="1980">
                  <c:v>198.43</c:v>
                </c:pt>
                <c:pt idx="1981">
                  <c:v>187.27</c:v>
                </c:pt>
                <c:pt idx="1982">
                  <c:v>201.25000000000003</c:v>
                </c:pt>
                <c:pt idx="1983">
                  <c:v>201.25000000000003</c:v>
                </c:pt>
                <c:pt idx="1984">
                  <c:v>197.65</c:v>
                </c:pt>
                <c:pt idx="1985">
                  <c:v>209.43500000000003</c:v>
                </c:pt>
                <c:pt idx="1986">
                  <c:v>189.25500000000002</c:v>
                </c:pt>
                <c:pt idx="1987">
                  <c:v>201.51500000000001</c:v>
                </c:pt>
                <c:pt idx="1988">
                  <c:v>193.13499999999999</c:v>
                </c:pt>
                <c:pt idx="1989">
                  <c:v>198.77000000000004</c:v>
                </c:pt>
                <c:pt idx="1990">
                  <c:v>204.57999999999998</c:v>
                </c:pt>
                <c:pt idx="1991">
                  <c:v>201.58</c:v>
                </c:pt>
                <c:pt idx="1992">
                  <c:v>226.26000000000002</c:v>
                </c:pt>
                <c:pt idx="1993">
                  <c:v>195.86</c:v>
                </c:pt>
                <c:pt idx="1994">
                  <c:v>207.47500000000002</c:v>
                </c:pt>
                <c:pt idx="1995">
                  <c:v>190.60000000000002</c:v>
                </c:pt>
                <c:pt idx="1996">
                  <c:v>201.89500000000001</c:v>
                </c:pt>
                <c:pt idx="1997">
                  <c:v>185.20500000000001</c:v>
                </c:pt>
                <c:pt idx="1998">
                  <c:v>195.73000000000002</c:v>
                </c:pt>
                <c:pt idx="1999">
                  <c:v>206.73500000000001</c:v>
                </c:pt>
                <c:pt idx="2000">
                  <c:v>198.09500000000003</c:v>
                </c:pt>
                <c:pt idx="2001">
                  <c:v>200.98000000000002</c:v>
                </c:pt>
                <c:pt idx="2002">
                  <c:v>192.59000000000003</c:v>
                </c:pt>
                <c:pt idx="2003">
                  <c:v>204.04000000000002</c:v>
                </c:pt>
                <c:pt idx="2004">
                  <c:v>181.82000000000002</c:v>
                </c:pt>
                <c:pt idx="2005">
                  <c:v>201.70000000000002</c:v>
                </c:pt>
                <c:pt idx="2006">
                  <c:v>204.63000000000002</c:v>
                </c:pt>
                <c:pt idx="2007">
                  <c:v>192.86500000000001</c:v>
                </c:pt>
                <c:pt idx="2008">
                  <c:v>256.04000000000002</c:v>
                </c:pt>
                <c:pt idx="2009">
                  <c:v>194.56000000000003</c:v>
                </c:pt>
                <c:pt idx="2010">
                  <c:v>200.28500000000003</c:v>
                </c:pt>
                <c:pt idx="2011">
                  <c:v>188.95</c:v>
                </c:pt>
                <c:pt idx="2012">
                  <c:v>200.22499999999999</c:v>
                </c:pt>
                <c:pt idx="2013">
                  <c:v>197.34</c:v>
                </c:pt>
                <c:pt idx="2014">
                  <c:v>194.62</c:v>
                </c:pt>
                <c:pt idx="2015">
                  <c:v>209.27500000000001</c:v>
                </c:pt>
                <c:pt idx="2016">
                  <c:v>186.4</c:v>
                </c:pt>
                <c:pt idx="2017">
                  <c:v>199.01</c:v>
                </c:pt>
                <c:pt idx="2018">
                  <c:v>187.495</c:v>
                </c:pt>
                <c:pt idx="2019">
                  <c:v>193.04500000000002</c:v>
                </c:pt>
                <c:pt idx="2020">
                  <c:v>179.89000000000001</c:v>
                </c:pt>
                <c:pt idx="2021">
                  <c:v>193.54500000000002</c:v>
                </c:pt>
                <c:pt idx="2022">
                  <c:v>196.39000000000001</c:v>
                </c:pt>
                <c:pt idx="2023">
                  <c:v>188.25</c:v>
                </c:pt>
                <c:pt idx="2024">
                  <c:v>199.52500000000001</c:v>
                </c:pt>
                <c:pt idx="2025">
                  <c:v>185.64500000000001</c:v>
                </c:pt>
                <c:pt idx="2026">
                  <c:v>193.92000000000002</c:v>
                </c:pt>
                <c:pt idx="2027">
                  <c:v>182.97</c:v>
                </c:pt>
                <c:pt idx="2028">
                  <c:v>188.30500000000004</c:v>
                </c:pt>
                <c:pt idx="2029">
                  <c:v>193.86000000000004</c:v>
                </c:pt>
                <c:pt idx="2030">
                  <c:v>191.17500000000001</c:v>
                </c:pt>
                <c:pt idx="2031">
                  <c:v>279.39</c:v>
                </c:pt>
                <c:pt idx="2032">
                  <c:v>185.59000000000003</c:v>
                </c:pt>
                <c:pt idx="2033">
                  <c:v>196.70000000000002</c:v>
                </c:pt>
                <c:pt idx="2034">
                  <c:v>180.29000000000002</c:v>
                </c:pt>
                <c:pt idx="2035">
                  <c:v>191.51500000000001</c:v>
                </c:pt>
                <c:pt idx="2036">
                  <c:v>191.51500000000001</c:v>
                </c:pt>
                <c:pt idx="2037">
                  <c:v>185.97500000000005</c:v>
                </c:pt>
                <c:pt idx="2038">
                  <c:v>199.97500000000005</c:v>
                </c:pt>
                <c:pt idx="2039">
                  <c:v>185.815</c:v>
                </c:pt>
                <c:pt idx="2040">
                  <c:v>194.07000000000002</c:v>
                </c:pt>
                <c:pt idx="2041">
                  <c:v>182.45</c:v>
                </c:pt>
                <c:pt idx="2042">
                  <c:v>193.315</c:v>
                </c:pt>
                <c:pt idx="2043">
                  <c:v>172.14000000000001</c:v>
                </c:pt>
                <c:pt idx="2044">
                  <c:v>190.52</c:v>
                </c:pt>
                <c:pt idx="2045">
                  <c:v>193.315</c:v>
                </c:pt>
                <c:pt idx="2046">
                  <c:v>182.29500000000002</c:v>
                </c:pt>
                <c:pt idx="2047">
                  <c:v>193.5</c:v>
                </c:pt>
                <c:pt idx="2048">
                  <c:v>182.59500000000003</c:v>
                </c:pt>
                <c:pt idx="2049">
                  <c:v>190.78000000000003</c:v>
                </c:pt>
                <c:pt idx="2050">
                  <c:v>177.155</c:v>
                </c:pt>
                <c:pt idx="2051">
                  <c:v>187.785</c:v>
                </c:pt>
                <c:pt idx="2052">
                  <c:v>187.785</c:v>
                </c:pt>
                <c:pt idx="2053">
                  <c:v>184.97</c:v>
                </c:pt>
                <c:pt idx="2054">
                  <c:v>217.11499999999998</c:v>
                </c:pt>
                <c:pt idx="2055">
                  <c:v>179.685</c:v>
                </c:pt>
                <c:pt idx="2056">
                  <c:v>194.03</c:v>
                </c:pt>
                <c:pt idx="2057">
                  <c:v>185.78</c:v>
                </c:pt>
                <c:pt idx="2058">
                  <c:v>191.065</c:v>
                </c:pt>
                <c:pt idx="2059">
                  <c:v>170.255</c:v>
                </c:pt>
                <c:pt idx="2060">
                  <c:v>191.02500000000001</c:v>
                </c:pt>
                <c:pt idx="2061">
                  <c:v>199.51</c:v>
                </c:pt>
                <c:pt idx="2062">
                  <c:v>185.51499999999999</c:v>
                </c:pt>
                <c:pt idx="2063">
                  <c:v>196.565</c:v>
                </c:pt>
                <c:pt idx="2064">
                  <c:v>177.66</c:v>
                </c:pt>
                <c:pt idx="2065">
                  <c:v>190.02500000000003</c:v>
                </c:pt>
                <c:pt idx="2066">
                  <c:v>176.72500000000002</c:v>
                </c:pt>
                <c:pt idx="2067">
                  <c:v>184.35500000000002</c:v>
                </c:pt>
                <c:pt idx="2068">
                  <c:v>193.26500000000001</c:v>
                </c:pt>
                <c:pt idx="2069">
                  <c:v>187.93</c:v>
                </c:pt>
                <c:pt idx="2070">
                  <c:v>196.28000000000003</c:v>
                </c:pt>
                <c:pt idx="2071">
                  <c:v>190.67000000000002</c:v>
                </c:pt>
                <c:pt idx="2072">
                  <c:v>199.09</c:v>
                </c:pt>
                <c:pt idx="2073">
                  <c:v>179.905</c:v>
                </c:pt>
                <c:pt idx="2074">
                  <c:v>190.11</c:v>
                </c:pt>
                <c:pt idx="2075">
                  <c:v>195.69000000000003</c:v>
                </c:pt>
                <c:pt idx="2076">
                  <c:v>187.33</c:v>
                </c:pt>
                <c:pt idx="2077">
                  <c:v>198.48500000000001</c:v>
                </c:pt>
                <c:pt idx="2078">
                  <c:v>187.33</c:v>
                </c:pt>
                <c:pt idx="2079">
                  <c:v>190.44500000000002</c:v>
                </c:pt>
                <c:pt idx="2080">
                  <c:v>182.36500000000001</c:v>
                </c:pt>
                <c:pt idx="2081">
                  <c:v>193.22500000000002</c:v>
                </c:pt>
                <c:pt idx="2082">
                  <c:v>185.01500000000001</c:v>
                </c:pt>
                <c:pt idx="2083">
                  <c:v>187.75</c:v>
                </c:pt>
                <c:pt idx="2084">
                  <c:v>198.95500000000001</c:v>
                </c:pt>
                <c:pt idx="2085">
                  <c:v>185.05500000000001</c:v>
                </c:pt>
                <c:pt idx="2086">
                  <c:v>194.70499999999998</c:v>
                </c:pt>
                <c:pt idx="2087">
                  <c:v>181.01500000000001</c:v>
                </c:pt>
                <c:pt idx="2088">
                  <c:v>189.32500000000002</c:v>
                </c:pt>
                <c:pt idx="2089">
                  <c:v>178.60499999999999</c:v>
                </c:pt>
                <c:pt idx="2090">
                  <c:v>191.82500000000002</c:v>
                </c:pt>
                <c:pt idx="2091">
                  <c:v>191.82500000000002</c:v>
                </c:pt>
                <c:pt idx="2092">
                  <c:v>186.31</c:v>
                </c:pt>
                <c:pt idx="2093">
                  <c:v>197.88499999999999</c:v>
                </c:pt>
                <c:pt idx="2094">
                  <c:v>181.29</c:v>
                </c:pt>
                <c:pt idx="2095">
                  <c:v>197.18</c:v>
                </c:pt>
                <c:pt idx="2096">
                  <c:v>183.46999999999997</c:v>
                </c:pt>
                <c:pt idx="2097">
                  <c:v>188.81499999999997</c:v>
                </c:pt>
                <c:pt idx="2098">
                  <c:v>191.55499999999998</c:v>
                </c:pt>
                <c:pt idx="2099">
                  <c:v>191.55499999999998</c:v>
                </c:pt>
                <c:pt idx="2100">
                  <c:v>211.83</c:v>
                </c:pt>
                <c:pt idx="2101">
                  <c:v>188.70500000000001</c:v>
                </c:pt>
                <c:pt idx="2102">
                  <c:v>200.17499999999998</c:v>
                </c:pt>
                <c:pt idx="2103">
                  <c:v>183.57499999999999</c:v>
                </c:pt>
                <c:pt idx="2104">
                  <c:v>194.35499999999996</c:v>
                </c:pt>
                <c:pt idx="2105">
                  <c:v>178.27499999999998</c:v>
                </c:pt>
                <c:pt idx="2106">
                  <c:v>191.57</c:v>
                </c:pt>
                <c:pt idx="2107">
                  <c:v>200.23500000000001</c:v>
                </c:pt>
                <c:pt idx="2108">
                  <c:v>194.52500000000001</c:v>
                </c:pt>
                <c:pt idx="2109">
                  <c:v>197.34499999999997</c:v>
                </c:pt>
                <c:pt idx="2110">
                  <c:v>188.97499999999997</c:v>
                </c:pt>
                <c:pt idx="2111">
                  <c:v>200.28</c:v>
                </c:pt>
                <c:pt idx="2112">
                  <c:v>181.035</c:v>
                </c:pt>
                <c:pt idx="2113">
                  <c:v>197.57499999999999</c:v>
                </c:pt>
                <c:pt idx="2114">
                  <c:v>197.57499999999999</c:v>
                </c:pt>
                <c:pt idx="2115">
                  <c:v>191.95</c:v>
                </c:pt>
                <c:pt idx="2116">
                  <c:v>238.32999999999998</c:v>
                </c:pt>
                <c:pt idx="2117">
                  <c:v>194.56999999999996</c:v>
                </c:pt>
                <c:pt idx="2118">
                  <c:v>197.26499999999999</c:v>
                </c:pt>
                <c:pt idx="2119">
                  <c:v>188.91499999999996</c:v>
                </c:pt>
                <c:pt idx="2120">
                  <c:v>203.23999999999998</c:v>
                </c:pt>
                <c:pt idx="2121">
                  <c:v>200.31999999999996</c:v>
                </c:pt>
                <c:pt idx="2122">
                  <c:v>197.74499999999998</c:v>
                </c:pt>
                <c:pt idx="2123">
                  <c:v>209.64499999999998</c:v>
                </c:pt>
                <c:pt idx="2124">
                  <c:v>195.03</c:v>
                </c:pt>
                <c:pt idx="2125">
                  <c:v>205.81</c:v>
                </c:pt>
                <c:pt idx="2126">
                  <c:v>194.2</c:v>
                </c:pt>
                <c:pt idx="2127">
                  <c:v>199.91499999999999</c:v>
                </c:pt>
                <c:pt idx="2128">
                  <c:v>188.655</c:v>
                </c:pt>
                <c:pt idx="2129">
                  <c:v>202.84</c:v>
                </c:pt>
                <c:pt idx="2130">
                  <c:v>205.73499999999999</c:v>
                </c:pt>
                <c:pt idx="2131">
                  <c:v>194.13</c:v>
                </c:pt>
                <c:pt idx="2132">
                  <c:v>205.58999999999997</c:v>
                </c:pt>
                <c:pt idx="2133">
                  <c:v>193.99999999999997</c:v>
                </c:pt>
                <c:pt idx="2134">
                  <c:v>202.62499999999997</c:v>
                </c:pt>
                <c:pt idx="2135">
                  <c:v>205.54</c:v>
                </c:pt>
                <c:pt idx="2136">
                  <c:v>205.54</c:v>
                </c:pt>
                <c:pt idx="2137">
                  <c:v>275.54500000000002</c:v>
                </c:pt>
                <c:pt idx="2138">
                  <c:v>200.04</c:v>
                </c:pt>
                <c:pt idx="2139">
                  <c:v>211.73499999999999</c:v>
                </c:pt>
                <c:pt idx="2140">
                  <c:v>191.28</c:v>
                </c:pt>
                <c:pt idx="2141">
                  <c:v>205.67</c:v>
                </c:pt>
                <c:pt idx="2142">
                  <c:v>208.81</c:v>
                </c:pt>
                <c:pt idx="2143">
                  <c:v>202.83</c:v>
                </c:pt>
                <c:pt idx="2144">
                  <c:v>218.2</c:v>
                </c:pt>
                <c:pt idx="2145">
                  <c:v>205.85999999999999</c:v>
                </c:pt>
                <c:pt idx="2146">
                  <c:v>205.58999999999997</c:v>
                </c:pt>
                <c:pt idx="2147">
                  <c:v>199.70499999999998</c:v>
                </c:pt>
                <c:pt idx="2148">
                  <c:v>214.75499999999997</c:v>
                </c:pt>
                <c:pt idx="2149">
                  <c:v>191.39000000000001</c:v>
                </c:pt>
                <c:pt idx="2150">
                  <c:v>208.51000000000002</c:v>
                </c:pt>
                <c:pt idx="2151">
                  <c:v>217.76</c:v>
                </c:pt>
                <c:pt idx="2152">
                  <c:v>202.465</c:v>
                </c:pt>
                <c:pt idx="2153">
                  <c:v>216.20499999999998</c:v>
                </c:pt>
                <c:pt idx="2154">
                  <c:v>203.89</c:v>
                </c:pt>
                <c:pt idx="2155">
                  <c:v>209.95499999999998</c:v>
                </c:pt>
                <c:pt idx="2156">
                  <c:v>198.20500000000001</c:v>
                </c:pt>
                <c:pt idx="2157">
                  <c:v>213.27500000000001</c:v>
                </c:pt>
                <c:pt idx="2158">
                  <c:v>209.95499999999998</c:v>
                </c:pt>
                <c:pt idx="2159">
                  <c:v>207.6</c:v>
                </c:pt>
                <c:pt idx="2160">
                  <c:v>243.82000000000002</c:v>
                </c:pt>
                <c:pt idx="2161">
                  <c:v>201.625</c:v>
                </c:pt>
                <c:pt idx="2162">
                  <c:v>212.13499999999999</c:v>
                </c:pt>
                <c:pt idx="2163">
                  <c:v>206.07</c:v>
                </c:pt>
                <c:pt idx="2164">
                  <c:v>212.13499999999999</c:v>
                </c:pt>
                <c:pt idx="2165">
                  <c:v>191.96</c:v>
                </c:pt>
                <c:pt idx="2166">
                  <c:v>215.58500000000001</c:v>
                </c:pt>
                <c:pt idx="2167">
                  <c:v>218.53</c:v>
                </c:pt>
                <c:pt idx="2168">
                  <c:v>212.27</c:v>
                </c:pt>
                <c:pt idx="2169">
                  <c:v>228.11</c:v>
                </c:pt>
                <c:pt idx="2170">
                  <c:v>209.065</c:v>
                </c:pt>
                <c:pt idx="2171">
                  <c:v>224.815</c:v>
                </c:pt>
                <c:pt idx="2172">
                  <c:v>205.86500000000001</c:v>
                </c:pt>
                <c:pt idx="2173">
                  <c:v>221.35500000000002</c:v>
                </c:pt>
                <c:pt idx="2174">
                  <c:v>224.66499999999999</c:v>
                </c:pt>
                <c:pt idx="2175">
                  <c:v>224.66499999999999</c:v>
                </c:pt>
                <c:pt idx="2176">
                  <c:v>227.79</c:v>
                </c:pt>
                <c:pt idx="2177">
                  <c:v>218.07999999999998</c:v>
                </c:pt>
                <c:pt idx="2178">
                  <c:v>234.51</c:v>
                </c:pt>
                <c:pt idx="2179">
                  <c:v>231.215</c:v>
                </c:pt>
                <c:pt idx="2180">
                  <c:v>224.59</c:v>
                </c:pt>
                <c:pt idx="2181">
                  <c:v>241.77500000000001</c:v>
                </c:pt>
                <c:pt idx="2182">
                  <c:v>228.11500000000001</c:v>
                </c:pt>
                <c:pt idx="2183">
                  <c:v>234.845</c:v>
                </c:pt>
                <c:pt idx="2184">
                  <c:v>224.51499999999999</c:v>
                </c:pt>
                <c:pt idx="2185">
                  <c:v>237.95</c:v>
                </c:pt>
                <c:pt idx="2186">
                  <c:v>227.79</c:v>
                </c:pt>
                <c:pt idx="2187">
                  <c:v>234.51</c:v>
                </c:pt>
                <c:pt idx="2188">
                  <c:v>248.54</c:v>
                </c:pt>
                <c:pt idx="2189">
                  <c:v>224.505</c:v>
                </c:pt>
                <c:pt idx="2190">
                  <c:v>243.47000000000003</c:v>
                </c:pt>
                <c:pt idx="2191">
                  <c:v>229.64500000000001</c:v>
                </c:pt>
                <c:pt idx="2192">
                  <c:v>236.46000000000004</c:v>
                </c:pt>
                <c:pt idx="2193">
                  <c:v>219.87</c:v>
                </c:pt>
                <c:pt idx="2194">
                  <c:v>240.02</c:v>
                </c:pt>
                <c:pt idx="2195">
                  <c:v>240.11500000000004</c:v>
                </c:pt>
                <c:pt idx="2196">
                  <c:v>233.19500000000002</c:v>
                </c:pt>
                <c:pt idx="2197">
                  <c:v>247.14000000000001</c:v>
                </c:pt>
                <c:pt idx="2198">
                  <c:v>226.39000000000001</c:v>
                </c:pt>
                <c:pt idx="2199">
                  <c:v>235.91</c:v>
                </c:pt>
                <c:pt idx="2200">
                  <c:v>213.89000000000001</c:v>
                </c:pt>
                <c:pt idx="2201">
                  <c:v>233.82999999999998</c:v>
                </c:pt>
                <c:pt idx="2202">
                  <c:v>236.48000000000002</c:v>
                </c:pt>
                <c:pt idx="2203">
                  <c:v>232.14999999999998</c:v>
                </c:pt>
                <c:pt idx="2204">
                  <c:v>251.64000000000001</c:v>
                </c:pt>
                <c:pt idx="2205">
                  <c:v>235.87500000000003</c:v>
                </c:pt>
                <c:pt idx="2206">
                  <c:v>249.81</c:v>
                </c:pt>
                <c:pt idx="2207">
                  <c:v>236.42500000000001</c:v>
                </c:pt>
                <c:pt idx="2208">
                  <c:v>247.54499999999999</c:v>
                </c:pt>
                <c:pt idx="2209">
                  <c:v>245.685</c:v>
                </c:pt>
                <c:pt idx="2210">
                  <c:v>262.35000000000002</c:v>
                </c:pt>
                <c:pt idx="2211">
                  <c:v>236.125</c:v>
                </c:pt>
                <c:pt idx="2212">
                  <c:v>252.05500000000001</c:v>
                </c:pt>
                <c:pt idx="2213">
                  <c:v>251.42499999999998</c:v>
                </c:pt>
                <c:pt idx="2214">
                  <c:v>242.70500000000001</c:v>
                </c:pt>
                <c:pt idx="2215">
                  <c:v>249.91</c:v>
                </c:pt>
                <c:pt idx="2216">
                  <c:v>233.86999999999998</c:v>
                </c:pt>
                <c:pt idx="2217">
                  <c:v>243.72499999999999</c:v>
                </c:pt>
                <c:pt idx="2218">
                  <c:v>224.10499999999999</c:v>
                </c:pt>
                <c:pt idx="2219">
                  <c:v>240.60499999999999</c:v>
                </c:pt>
                <c:pt idx="2220">
                  <c:v>220.90499999999994</c:v>
                </c:pt>
                <c:pt idx="2221">
                  <c:v>229.57</c:v>
                </c:pt>
                <c:pt idx="2222">
                  <c:v>210.62500000000003</c:v>
                </c:pt>
                <c:pt idx="2223">
                  <c:v>226.35500000000002</c:v>
                </c:pt>
                <c:pt idx="2224">
                  <c:v>229.48500000000001</c:v>
                </c:pt>
                <c:pt idx="2225">
                  <c:v>232.815</c:v>
                </c:pt>
                <c:pt idx="2226">
                  <c:v>250.23500000000001</c:v>
                </c:pt>
                <c:pt idx="2227">
                  <c:v>225.80500000000001</c:v>
                </c:pt>
                <c:pt idx="2228">
                  <c:v>239.24</c:v>
                </c:pt>
                <c:pt idx="2229">
                  <c:v>216.30499999999998</c:v>
                </c:pt>
                <c:pt idx="2230">
                  <c:v>235.58999999999997</c:v>
                </c:pt>
                <c:pt idx="2231">
                  <c:v>212.82999999999998</c:v>
                </c:pt>
                <c:pt idx="2232">
                  <c:v>225.495</c:v>
                </c:pt>
                <c:pt idx="2233">
                  <c:v>238.53</c:v>
                </c:pt>
                <c:pt idx="2234">
                  <c:v>225.02</c:v>
                </c:pt>
                <c:pt idx="2235">
                  <c:v>231.64</c:v>
                </c:pt>
                <c:pt idx="2236">
                  <c:v>215.01999999999998</c:v>
                </c:pt>
                <c:pt idx="2237">
                  <c:v>231.17999999999998</c:v>
                </c:pt>
                <c:pt idx="2238">
                  <c:v>205.87999999999997</c:v>
                </c:pt>
                <c:pt idx="2239">
                  <c:v>226.85500000000002</c:v>
                </c:pt>
                <c:pt idx="2240">
                  <c:v>230.18</c:v>
                </c:pt>
                <c:pt idx="2241">
                  <c:v>217.155</c:v>
                </c:pt>
                <c:pt idx="2242">
                  <c:v>259.315</c:v>
                </c:pt>
                <c:pt idx="2243">
                  <c:v>220.97</c:v>
                </c:pt>
                <c:pt idx="2244">
                  <c:v>227.47499999999999</c:v>
                </c:pt>
                <c:pt idx="2245">
                  <c:v>213.10499999999996</c:v>
                </c:pt>
                <c:pt idx="2246">
                  <c:v>229.03999999999996</c:v>
                </c:pt>
                <c:pt idx="2247">
                  <c:v>225.75999999999996</c:v>
                </c:pt>
                <c:pt idx="2248">
                  <c:v>218.41499999999996</c:v>
                </c:pt>
                <c:pt idx="2249">
                  <c:v>238.21999999999997</c:v>
                </c:pt>
                <c:pt idx="2250">
                  <c:v>211.92499999999998</c:v>
                </c:pt>
                <c:pt idx="2251">
                  <c:v>227.095</c:v>
                </c:pt>
                <c:pt idx="2252">
                  <c:v>214.375</c:v>
                </c:pt>
                <c:pt idx="2253">
                  <c:v>217.5</c:v>
                </c:pt>
                <c:pt idx="2254">
                  <c:v>199.595</c:v>
                </c:pt>
                <c:pt idx="2255">
                  <c:v>220.89499999999998</c:v>
                </c:pt>
                <c:pt idx="2256">
                  <c:v>224.125</c:v>
                </c:pt>
                <c:pt idx="2257">
                  <c:v>214.57999999999998</c:v>
                </c:pt>
                <c:pt idx="2258">
                  <c:v>227.39999999999998</c:v>
                </c:pt>
                <c:pt idx="2259">
                  <c:v>208.57999999999998</c:v>
                </c:pt>
                <c:pt idx="2260">
                  <c:v>221.04</c:v>
                </c:pt>
                <c:pt idx="2261">
                  <c:v>205.53</c:v>
                </c:pt>
                <c:pt idx="2262">
                  <c:v>211.57</c:v>
                </c:pt>
                <c:pt idx="2263">
                  <c:v>214.66</c:v>
                </c:pt>
                <c:pt idx="2264">
                  <c:v>214.51</c:v>
                </c:pt>
                <c:pt idx="2265">
                  <c:v>321.71000000000004</c:v>
                </c:pt>
                <c:pt idx="2266">
                  <c:v>208.45</c:v>
                </c:pt>
                <c:pt idx="2267">
                  <c:v>220.89499999999998</c:v>
                </c:pt>
                <c:pt idx="2268">
                  <c:v>202.5</c:v>
                </c:pt>
                <c:pt idx="2269">
                  <c:v>214.57999999999998</c:v>
                </c:pt>
                <c:pt idx="2270">
                  <c:v>217.71499999999997</c:v>
                </c:pt>
                <c:pt idx="2271">
                  <c:v>207.11500000000004</c:v>
                </c:pt>
                <c:pt idx="2272">
                  <c:v>216.38500000000002</c:v>
                </c:pt>
                <c:pt idx="2273">
                  <c:v>203.40500000000003</c:v>
                </c:pt>
                <c:pt idx="2274">
                  <c:v>215.67500000000001</c:v>
                </c:pt>
                <c:pt idx="2275">
                  <c:v>186.33499999999998</c:v>
                </c:pt>
                <c:pt idx="2276">
                  <c:v>209.46</c:v>
                </c:pt>
                <c:pt idx="2277">
                  <c:v>222.10000000000002</c:v>
                </c:pt>
                <c:pt idx="2278">
                  <c:v>203.48</c:v>
                </c:pt>
                <c:pt idx="2279">
                  <c:v>219.54</c:v>
                </c:pt>
                <c:pt idx="2280">
                  <c:v>210.125</c:v>
                </c:pt>
                <c:pt idx="2281">
                  <c:v>216.35499999999999</c:v>
                </c:pt>
                <c:pt idx="2282">
                  <c:v>204.07999999999998</c:v>
                </c:pt>
                <c:pt idx="2283">
                  <c:v>219.54</c:v>
                </c:pt>
                <c:pt idx="2284">
                  <c:v>219.54</c:v>
                </c:pt>
                <c:pt idx="2285">
                  <c:v>219.91499999999999</c:v>
                </c:pt>
                <c:pt idx="2286">
                  <c:v>262.09500000000003</c:v>
                </c:pt>
                <c:pt idx="2287">
                  <c:v>210.535</c:v>
                </c:pt>
                <c:pt idx="2288">
                  <c:v>226.91499999999999</c:v>
                </c:pt>
                <c:pt idx="2289">
                  <c:v>213.82499999999999</c:v>
                </c:pt>
                <c:pt idx="2290">
                  <c:v>220.16</c:v>
                </c:pt>
                <c:pt idx="2291">
                  <c:v>182.20500000000001</c:v>
                </c:pt>
                <c:pt idx="2292">
                  <c:v>223.32000000000002</c:v>
                </c:pt>
                <c:pt idx="2293">
                  <c:v>229.94</c:v>
                </c:pt>
                <c:pt idx="2294">
                  <c:v>217.81</c:v>
                </c:pt>
                <c:pt idx="2295">
                  <c:v>234.23000000000002</c:v>
                </c:pt>
                <c:pt idx="2296">
                  <c:v>208.44499999999999</c:v>
                </c:pt>
                <c:pt idx="2297">
                  <c:v>227.73000000000002</c:v>
                </c:pt>
                <c:pt idx="2298">
                  <c:v>214.89000000000001</c:v>
                </c:pt>
                <c:pt idx="2299">
                  <c:v>224.37500000000003</c:v>
                </c:pt>
                <c:pt idx="2300">
                  <c:v>230.98000000000002</c:v>
                </c:pt>
                <c:pt idx="2301">
                  <c:v>224.59500000000003</c:v>
                </c:pt>
                <c:pt idx="2302">
                  <c:v>234.60000000000002</c:v>
                </c:pt>
                <c:pt idx="2303">
                  <c:v>218.02500000000001</c:v>
                </c:pt>
                <c:pt idx="2304">
                  <c:v>234.44</c:v>
                </c:pt>
                <c:pt idx="2305">
                  <c:v>214.89000000000001</c:v>
                </c:pt>
                <c:pt idx="2306">
                  <c:v>234.69</c:v>
                </c:pt>
                <c:pt idx="2307">
                  <c:v>238.12</c:v>
                </c:pt>
                <c:pt idx="2308">
                  <c:v>227.73000000000002</c:v>
                </c:pt>
                <c:pt idx="2309">
                  <c:v>247.85499999999999</c:v>
                </c:pt>
                <c:pt idx="2310">
                  <c:v>230.61499999999998</c:v>
                </c:pt>
                <c:pt idx="2311">
                  <c:v>237.43</c:v>
                </c:pt>
                <c:pt idx="2312">
                  <c:v>223.995</c:v>
                </c:pt>
                <c:pt idx="2313">
                  <c:v>240.99999999999997</c:v>
                </c:pt>
                <c:pt idx="2314">
                  <c:v>234.07999999999998</c:v>
                </c:pt>
                <c:pt idx="2315">
                  <c:v>235.65</c:v>
                </c:pt>
                <c:pt idx="2316">
                  <c:v>249.70499999999998</c:v>
                </c:pt>
                <c:pt idx="2317">
                  <c:v>228.60500000000002</c:v>
                </c:pt>
                <c:pt idx="2318">
                  <c:v>240.83</c:v>
                </c:pt>
                <c:pt idx="2319">
                  <c:v>227.20500000000001</c:v>
                </c:pt>
                <c:pt idx="2320">
                  <c:v>240.83</c:v>
                </c:pt>
                <c:pt idx="2321">
                  <c:v>220.685</c:v>
                </c:pt>
                <c:pt idx="2322">
                  <c:v>237.51999999999998</c:v>
                </c:pt>
                <c:pt idx="2323">
                  <c:v>241.00499999999997</c:v>
                </c:pt>
                <c:pt idx="2324">
                  <c:v>236.70500000000001</c:v>
                </c:pt>
                <c:pt idx="2325">
                  <c:v>247.31500000000003</c:v>
                </c:pt>
                <c:pt idx="2326">
                  <c:v>226.54500000000002</c:v>
                </c:pt>
                <c:pt idx="2327">
                  <c:v>245.83</c:v>
                </c:pt>
                <c:pt idx="2328">
                  <c:v>228.64500000000001</c:v>
                </c:pt>
                <c:pt idx="2329">
                  <c:v>242.20499999999998</c:v>
                </c:pt>
                <c:pt idx="2330">
                  <c:v>245.74</c:v>
                </c:pt>
                <c:pt idx="2331">
                  <c:v>242.55</c:v>
                </c:pt>
                <c:pt idx="2332">
                  <c:v>272.36</c:v>
                </c:pt>
                <c:pt idx="2333">
                  <c:v>242.12</c:v>
                </c:pt>
                <c:pt idx="2334">
                  <c:v>264.09999999999997</c:v>
                </c:pt>
                <c:pt idx="2335">
                  <c:v>242.12</c:v>
                </c:pt>
                <c:pt idx="2336">
                  <c:v>263.71000000000004</c:v>
                </c:pt>
                <c:pt idx="2337">
                  <c:v>241.78000000000003</c:v>
                </c:pt>
                <c:pt idx="2338">
                  <c:v>259.92500000000001</c:v>
                </c:pt>
                <c:pt idx="2339">
                  <c:v>279.40500000000003</c:v>
                </c:pt>
                <c:pt idx="2340">
                  <c:v>271.34999999999997</c:v>
                </c:pt>
                <c:pt idx="2341">
                  <c:v>279.3</c:v>
                </c:pt>
                <c:pt idx="2342">
                  <c:v>263.61500000000001</c:v>
                </c:pt>
                <c:pt idx="2343">
                  <c:v>283.685</c:v>
                </c:pt>
                <c:pt idx="2344">
                  <c:v>260.12000000000006</c:v>
                </c:pt>
                <c:pt idx="2345">
                  <c:v>282.33500000000004</c:v>
                </c:pt>
                <c:pt idx="2346">
                  <c:v>290.61500000000001</c:v>
                </c:pt>
                <c:pt idx="2347">
                  <c:v>274.39000000000004</c:v>
                </c:pt>
                <c:pt idx="2348">
                  <c:v>321.57</c:v>
                </c:pt>
                <c:pt idx="2349">
                  <c:v>286.55500000000006</c:v>
                </c:pt>
                <c:pt idx="2350">
                  <c:v>303.46500000000003</c:v>
                </c:pt>
                <c:pt idx="2351">
                  <c:v>299.12</c:v>
                </c:pt>
                <c:pt idx="2352">
                  <c:v>303.34500000000003</c:v>
                </c:pt>
                <c:pt idx="2353">
                  <c:v>321.31</c:v>
                </c:pt>
                <c:pt idx="2354">
                  <c:v>299.005</c:v>
                </c:pt>
                <c:pt idx="2355">
                  <c:v>308.20500000000004</c:v>
                </c:pt>
                <c:pt idx="2356">
                  <c:v>289.62</c:v>
                </c:pt>
                <c:pt idx="2357">
                  <c:v>310.34500000000003</c:v>
                </c:pt>
                <c:pt idx="2358">
                  <c:v>291.33</c:v>
                </c:pt>
                <c:pt idx="2359">
                  <c:v>306.05500000000001</c:v>
                </c:pt>
                <c:pt idx="2360">
                  <c:v>283.04500000000002</c:v>
                </c:pt>
                <c:pt idx="2361">
                  <c:v>304.57999999999993</c:v>
                </c:pt>
                <c:pt idx="2362">
                  <c:v>307.37999999999994</c:v>
                </c:pt>
                <c:pt idx="2363">
                  <c:v>307.77999999999992</c:v>
                </c:pt>
                <c:pt idx="2364">
                  <c:v>323.005</c:v>
                </c:pt>
                <c:pt idx="2365">
                  <c:v>295.36999999999995</c:v>
                </c:pt>
                <c:pt idx="2366">
                  <c:v>315.45499999999998</c:v>
                </c:pt>
                <c:pt idx="2367">
                  <c:v>299.86500000000001</c:v>
                </c:pt>
                <c:pt idx="2368">
                  <c:v>325.40500000000003</c:v>
                </c:pt>
                <c:pt idx="2369">
                  <c:v>291.38000000000005</c:v>
                </c:pt>
                <c:pt idx="2370">
                  <c:v>319.17999999999995</c:v>
                </c:pt>
                <c:pt idx="2371">
                  <c:v>319.17999999999995</c:v>
                </c:pt>
                <c:pt idx="2372">
                  <c:v>310.69</c:v>
                </c:pt>
                <c:pt idx="2373">
                  <c:v>321.08000000000004</c:v>
                </c:pt>
                <c:pt idx="2374">
                  <c:v>307.89000000000004</c:v>
                </c:pt>
                <c:pt idx="2375">
                  <c:v>312.58000000000004</c:v>
                </c:pt>
                <c:pt idx="2376">
                  <c:v>289.64500000000004</c:v>
                </c:pt>
                <c:pt idx="2377">
                  <c:v>305.96999999999997</c:v>
                </c:pt>
                <c:pt idx="2378">
                  <c:v>244.245</c:v>
                </c:pt>
                <c:pt idx="2379">
                  <c:v>296.45000000000005</c:v>
                </c:pt>
                <c:pt idx="2380">
                  <c:v>300.68</c:v>
                </c:pt>
                <c:pt idx="2381">
                  <c:v>280.10000000000002</c:v>
                </c:pt>
                <c:pt idx="2382">
                  <c:v>278.08999999999997</c:v>
                </c:pt>
                <c:pt idx="2383">
                  <c:v>256.14</c:v>
                </c:pt>
                <c:pt idx="2384">
                  <c:v>269.63</c:v>
                </c:pt>
                <c:pt idx="2385">
                  <c:v>266.42</c:v>
                </c:pt>
                <c:pt idx="2386">
                  <c:v>269.01499999999999</c:v>
                </c:pt>
                <c:pt idx="2387">
                  <c:v>275.89500000000004</c:v>
                </c:pt>
                <c:pt idx="2388">
                  <c:v>267.10999999999996</c:v>
                </c:pt>
                <c:pt idx="2389">
                  <c:v>308.42500000000001</c:v>
                </c:pt>
                <c:pt idx="2390">
                  <c:v>265.245</c:v>
                </c:pt>
                <c:pt idx="2391">
                  <c:v>282.58500000000004</c:v>
                </c:pt>
                <c:pt idx="2392">
                  <c:v>271.58499999999998</c:v>
                </c:pt>
                <c:pt idx="2393">
                  <c:v>286.77499999999998</c:v>
                </c:pt>
                <c:pt idx="2394">
                  <c:v>264.65500000000003</c:v>
                </c:pt>
                <c:pt idx="2395">
                  <c:v>284.92999999999995</c:v>
                </c:pt>
                <c:pt idx="2396">
                  <c:v>281.35999999999996</c:v>
                </c:pt>
                <c:pt idx="2397">
                  <c:v>281.35999999999996</c:v>
                </c:pt>
                <c:pt idx="2398">
                  <c:v>286.32499999999999</c:v>
                </c:pt>
                <c:pt idx="2399">
                  <c:v>265.20499999999998</c:v>
                </c:pt>
                <c:pt idx="2400">
                  <c:v>399.82500000000005</c:v>
                </c:pt>
                <c:pt idx="2401">
                  <c:v>247.745</c:v>
                </c:pt>
                <c:pt idx="2402">
                  <c:v>259.55500000000001</c:v>
                </c:pt>
                <c:pt idx="2403">
                  <c:v>241.97</c:v>
                </c:pt>
                <c:pt idx="2404">
                  <c:v>247.285</c:v>
                </c:pt>
                <c:pt idx="2405">
                  <c:v>229.215</c:v>
                </c:pt>
                <c:pt idx="2406">
                  <c:v>239.83500000000001</c:v>
                </c:pt>
                <c:pt idx="2407">
                  <c:v>204.76500000000001</c:v>
                </c:pt>
                <c:pt idx="2408">
                  <c:v>232.36500000000001</c:v>
                </c:pt>
                <c:pt idx="2409">
                  <c:v>235.815</c:v>
                </c:pt>
                <c:pt idx="2410">
                  <c:v>236.11499999999998</c:v>
                </c:pt>
                <c:pt idx="2411">
                  <c:v>301.47000000000003</c:v>
                </c:pt>
                <c:pt idx="2412">
                  <c:v>232.73999999999998</c:v>
                </c:pt>
                <c:pt idx="2413">
                  <c:v>246.29</c:v>
                </c:pt>
                <c:pt idx="2414">
                  <c:v>229.21499999999997</c:v>
                </c:pt>
                <c:pt idx="2415">
                  <c:v>239.29999999999998</c:v>
                </c:pt>
                <c:pt idx="2416">
                  <c:v>239.29999999999998</c:v>
                </c:pt>
                <c:pt idx="2417">
                  <c:v>239.29999999999998</c:v>
                </c:pt>
                <c:pt idx="2418">
                  <c:v>253.73999999999998</c:v>
                </c:pt>
                <c:pt idx="2419">
                  <c:v>232.76499999999999</c:v>
                </c:pt>
                <c:pt idx="2420">
                  <c:v>246.46</c:v>
                </c:pt>
                <c:pt idx="2421">
                  <c:v>226.095</c:v>
                </c:pt>
                <c:pt idx="2422">
                  <c:v>235.35499999999999</c:v>
                </c:pt>
                <c:pt idx="2423">
                  <c:v>222.17</c:v>
                </c:pt>
                <c:pt idx="2424">
                  <c:v>231.98499999999999</c:v>
                </c:pt>
                <c:pt idx="2425">
                  <c:v>244.79999999999998</c:v>
                </c:pt>
                <c:pt idx="2426">
                  <c:v>237.82499999999999</c:v>
                </c:pt>
                <c:pt idx="2427">
                  <c:v>248.81</c:v>
                </c:pt>
                <c:pt idx="2428">
                  <c:v>241.01500000000001</c:v>
                </c:pt>
                <c:pt idx="2429">
                  <c:v>262.62999999999994</c:v>
                </c:pt>
                <c:pt idx="2430">
                  <c:v>240.755</c:v>
                </c:pt>
                <c:pt idx="2431">
                  <c:v>265.76500000000004</c:v>
                </c:pt>
                <c:pt idx="2432">
                  <c:v>273.79500000000002</c:v>
                </c:pt>
                <c:pt idx="2433">
                  <c:v>265.96500000000003</c:v>
                </c:pt>
                <c:pt idx="2434">
                  <c:v>298.42</c:v>
                </c:pt>
                <c:pt idx="2435">
                  <c:v>273.67500000000001</c:v>
                </c:pt>
                <c:pt idx="2436">
                  <c:v>281.69500000000005</c:v>
                </c:pt>
                <c:pt idx="2437">
                  <c:v>269.745</c:v>
                </c:pt>
                <c:pt idx="2438">
                  <c:v>289.94000000000005</c:v>
                </c:pt>
                <c:pt idx="2439">
                  <c:v>281.59000000000003</c:v>
                </c:pt>
                <c:pt idx="2440">
                  <c:v>289.13</c:v>
                </c:pt>
                <c:pt idx="2441">
                  <c:v>306.435</c:v>
                </c:pt>
                <c:pt idx="2442">
                  <c:v>285.08999999999997</c:v>
                </c:pt>
                <c:pt idx="2443">
                  <c:v>310.76</c:v>
                </c:pt>
                <c:pt idx="2444">
                  <c:v>297.60500000000002</c:v>
                </c:pt>
                <c:pt idx="2445">
                  <c:v>315.26499999999993</c:v>
                </c:pt>
                <c:pt idx="2446">
                  <c:v>301.81</c:v>
                </c:pt>
                <c:pt idx="2447">
                  <c:v>338.59</c:v>
                </c:pt>
                <c:pt idx="2448">
                  <c:v>337.9</c:v>
                </c:pt>
                <c:pt idx="2449">
                  <c:v>343.47</c:v>
                </c:pt>
                <c:pt idx="2450">
                  <c:v>374.39500000000004</c:v>
                </c:pt>
                <c:pt idx="2451">
                  <c:v>348.68500000000006</c:v>
                </c:pt>
                <c:pt idx="2452">
                  <c:v>376.57</c:v>
                </c:pt>
                <c:pt idx="2453">
                  <c:v>348.78500000000003</c:v>
                </c:pt>
                <c:pt idx="2454">
                  <c:v>388.20499999999998</c:v>
                </c:pt>
                <c:pt idx="2455">
                  <c:v>361.41500000000002</c:v>
                </c:pt>
                <c:pt idx="2456">
                  <c:v>408.19</c:v>
                </c:pt>
                <c:pt idx="2457">
                  <c:v>410.64</c:v>
                </c:pt>
                <c:pt idx="2458">
                  <c:v>416.88000000000005</c:v>
                </c:pt>
                <c:pt idx="2459">
                  <c:v>430.80500000000001</c:v>
                </c:pt>
                <c:pt idx="2460">
                  <c:v>425.81999999999994</c:v>
                </c:pt>
                <c:pt idx="2461">
                  <c:v>451.11</c:v>
                </c:pt>
                <c:pt idx="2462">
                  <c:v>425.81999999999994</c:v>
                </c:pt>
                <c:pt idx="2463">
                  <c:v>455.18499999999995</c:v>
                </c:pt>
                <c:pt idx="2464">
                  <c:v>441.88500000000005</c:v>
                </c:pt>
                <c:pt idx="2465">
                  <c:v>478.52000000000004</c:v>
                </c:pt>
                <c:pt idx="2466">
                  <c:v>418.45</c:v>
                </c:pt>
                <c:pt idx="2467">
                  <c:v>468.21999999999997</c:v>
                </c:pt>
                <c:pt idx="2468">
                  <c:v>457.77</c:v>
                </c:pt>
                <c:pt idx="2469">
                  <c:v>454.96999999999997</c:v>
                </c:pt>
                <c:pt idx="2470">
                  <c:v>480.65500000000003</c:v>
                </c:pt>
                <c:pt idx="2471">
                  <c:v>447.05499999999995</c:v>
                </c:pt>
                <c:pt idx="2472">
                  <c:v>477.64499999999998</c:v>
                </c:pt>
                <c:pt idx="2473">
                  <c:v>444.76</c:v>
                </c:pt>
                <c:pt idx="2474">
                  <c:v>468.38499999999999</c:v>
                </c:pt>
                <c:pt idx="2475">
                  <c:v>428.70999999999992</c:v>
                </c:pt>
                <c:pt idx="2476">
                  <c:v>451.71500000000003</c:v>
                </c:pt>
                <c:pt idx="2477">
                  <c:v>415.74500000000006</c:v>
                </c:pt>
                <c:pt idx="2478">
                  <c:v>445.69500000000005</c:v>
                </c:pt>
                <c:pt idx="2479">
                  <c:v>445.19499999999999</c:v>
                </c:pt>
                <c:pt idx="2480">
                  <c:v>451.42</c:v>
                </c:pt>
                <c:pt idx="2481">
                  <c:v>483.98</c:v>
                </c:pt>
                <c:pt idx="2482">
                  <c:v>437.84</c:v>
                </c:pt>
                <c:pt idx="2483">
                  <c:v>462.92</c:v>
                </c:pt>
                <c:pt idx="2484">
                  <c:v>420.01499999999999</c:v>
                </c:pt>
                <c:pt idx="2485">
                  <c:v>456.01</c:v>
                </c:pt>
                <c:pt idx="2486">
                  <c:v>396.03500000000003</c:v>
                </c:pt>
                <c:pt idx="2487">
                  <c:v>430.85500000000002</c:v>
                </c:pt>
                <c:pt idx="2488">
                  <c:v>455.10499999999996</c:v>
                </c:pt>
                <c:pt idx="2489">
                  <c:v>442.67</c:v>
                </c:pt>
                <c:pt idx="2490">
                  <c:v>448.995</c:v>
                </c:pt>
                <c:pt idx="2491">
                  <c:v>424.04</c:v>
                </c:pt>
                <c:pt idx="2492">
                  <c:v>448.6</c:v>
                </c:pt>
                <c:pt idx="2493">
                  <c:v>400.65500000000003</c:v>
                </c:pt>
                <c:pt idx="2494">
                  <c:v>442.07</c:v>
                </c:pt>
                <c:pt idx="2495">
                  <c:v>449.10000000000008</c:v>
                </c:pt>
                <c:pt idx="2496">
                  <c:v>430.62000000000006</c:v>
                </c:pt>
                <c:pt idx="2497">
                  <c:v>528.995</c:v>
                </c:pt>
                <c:pt idx="2498">
                  <c:v>435.52000000000004</c:v>
                </c:pt>
                <c:pt idx="2499">
                  <c:v>454.30500000000001</c:v>
                </c:pt>
                <c:pt idx="2500">
                  <c:v>423.84</c:v>
                </c:pt>
                <c:pt idx="2501">
                  <c:v>461.00499999999994</c:v>
                </c:pt>
                <c:pt idx="2502">
                  <c:v>441.46999999999997</c:v>
                </c:pt>
                <c:pt idx="2503">
                  <c:v>447.79499999999996</c:v>
                </c:pt>
                <c:pt idx="2504">
                  <c:v>480.55</c:v>
                </c:pt>
                <c:pt idx="2505">
                  <c:v>442.07</c:v>
                </c:pt>
                <c:pt idx="2506">
                  <c:v>475.41500000000008</c:v>
                </c:pt>
                <c:pt idx="2507">
                  <c:v>443.47</c:v>
                </c:pt>
                <c:pt idx="2508">
                  <c:v>468.86500000000001</c:v>
                </c:pt>
                <c:pt idx="2509">
                  <c:v>437.02499999999992</c:v>
                </c:pt>
                <c:pt idx="2510">
                  <c:v>488.45</c:v>
                </c:pt>
                <c:pt idx="2511">
                  <c:v>488.99499999999995</c:v>
                </c:pt>
                <c:pt idx="2512">
                  <c:v>475.63499999999993</c:v>
                </c:pt>
                <c:pt idx="2513">
                  <c:v>509.67499999999995</c:v>
                </c:pt>
                <c:pt idx="2514">
                  <c:v>456.10499999999996</c:v>
                </c:pt>
                <c:pt idx="2515">
                  <c:v>496.07500000000005</c:v>
                </c:pt>
                <c:pt idx="2516">
                  <c:v>462.47499999999997</c:v>
                </c:pt>
                <c:pt idx="2517">
                  <c:v>482.01499999999999</c:v>
                </c:pt>
                <c:pt idx="2518">
                  <c:v>482.935</c:v>
                </c:pt>
                <c:pt idx="2519">
                  <c:v>489.65000000000003</c:v>
                </c:pt>
                <c:pt idx="2520">
                  <c:v>696.77500000000009</c:v>
                </c:pt>
                <c:pt idx="2521">
                  <c:v>476.185</c:v>
                </c:pt>
                <c:pt idx="2522">
                  <c:v>510.16999999999996</c:v>
                </c:pt>
                <c:pt idx="2523">
                  <c:v>470.46500000000003</c:v>
                </c:pt>
                <c:pt idx="2524">
                  <c:v>518.15000000000009</c:v>
                </c:pt>
                <c:pt idx="2525">
                  <c:v>503.53500000000003</c:v>
                </c:pt>
                <c:pt idx="2526">
                  <c:v>517.66499999999996</c:v>
                </c:pt>
                <c:pt idx="2527">
                  <c:v>569.59999999999991</c:v>
                </c:pt>
                <c:pt idx="2528">
                  <c:v>577.72500000000002</c:v>
                </c:pt>
                <c:pt idx="2529">
                  <c:v>609.86500000000001</c:v>
                </c:pt>
                <c:pt idx="2530">
                  <c:v>592.79999999999995</c:v>
                </c:pt>
                <c:pt idx="2531">
                  <c:v>642.73</c:v>
                </c:pt>
                <c:pt idx="2532">
                  <c:v>561.31500000000005</c:v>
                </c:pt>
                <c:pt idx="2533">
                  <c:v>650.79</c:v>
                </c:pt>
                <c:pt idx="2534">
                  <c:v>668.45500000000004</c:v>
                </c:pt>
                <c:pt idx="2535">
                  <c:v>642.12</c:v>
                </c:pt>
                <c:pt idx="2536">
                  <c:v>685.14499999999998</c:v>
                </c:pt>
                <c:pt idx="2537">
                  <c:v>658.21500000000015</c:v>
                </c:pt>
                <c:pt idx="2538">
                  <c:v>694.3900000000001</c:v>
                </c:pt>
                <c:pt idx="2539">
                  <c:v>640.47500000000014</c:v>
                </c:pt>
                <c:pt idx="2540">
                  <c:v>694.13000000000011</c:v>
                </c:pt>
                <c:pt idx="2541">
                  <c:v>685.02</c:v>
                </c:pt>
                <c:pt idx="2542">
                  <c:v>694.91</c:v>
                </c:pt>
                <c:pt idx="2543">
                  <c:v>793.38499999999999</c:v>
                </c:pt>
                <c:pt idx="2544">
                  <c:v>658.03500000000008</c:v>
                </c:pt>
                <c:pt idx="2545">
                  <c:v>694.63</c:v>
                </c:pt>
                <c:pt idx="2546">
                  <c:v>631.79499999999996</c:v>
                </c:pt>
                <c:pt idx="2547">
                  <c:v>657.79499999999996</c:v>
                </c:pt>
                <c:pt idx="2548">
                  <c:v>582.88</c:v>
                </c:pt>
                <c:pt idx="2549">
                  <c:v>667.02</c:v>
                </c:pt>
                <c:pt idx="2550">
                  <c:v>667.02</c:v>
                </c:pt>
                <c:pt idx="2551">
                  <c:v>632.09999999999991</c:v>
                </c:pt>
                <c:pt idx="2552">
                  <c:v>685.11999999999989</c:v>
                </c:pt>
                <c:pt idx="2553">
                  <c:v>608.15999999999985</c:v>
                </c:pt>
                <c:pt idx="2554">
                  <c:v>659.41499999999985</c:v>
                </c:pt>
                <c:pt idx="2555">
                  <c:v>600.49499999999989</c:v>
                </c:pt>
                <c:pt idx="2556">
                  <c:v>608.69499999999994</c:v>
                </c:pt>
                <c:pt idx="2557">
                  <c:v>616.9899999999999</c:v>
                </c:pt>
                <c:pt idx="2558">
                  <c:v>624.83499999999992</c:v>
                </c:pt>
                <c:pt idx="2559">
                  <c:v>633.32499999999993</c:v>
                </c:pt>
                <c:pt idx="2560">
                  <c:v>591.87999999999988</c:v>
                </c:pt>
                <c:pt idx="2561">
                  <c:v>624.83499999999992</c:v>
                </c:pt>
                <c:pt idx="2562">
                  <c:v>560.9799999999999</c:v>
                </c:pt>
                <c:pt idx="2563">
                  <c:v>600.49499999999989</c:v>
                </c:pt>
                <c:pt idx="2564">
                  <c:v>592.39999999999986</c:v>
                </c:pt>
                <c:pt idx="2565">
                  <c:v>576.22499999999991</c:v>
                </c:pt>
                <c:pt idx="2566">
                  <c:v>616.68999999999983</c:v>
                </c:pt>
                <c:pt idx="2567">
                  <c:v>584.67999999999995</c:v>
                </c:pt>
                <c:pt idx="2568">
                  <c:v>600.78499999999997</c:v>
                </c:pt>
                <c:pt idx="2569">
                  <c:v>561.80999999999995</c:v>
                </c:pt>
                <c:pt idx="2570">
                  <c:v>609.57500000000005</c:v>
                </c:pt>
                <c:pt idx="2571">
                  <c:v>482.89499999999998</c:v>
                </c:pt>
                <c:pt idx="2572">
                  <c:v>592.16499999999996</c:v>
                </c:pt>
                <c:pt idx="2573">
                  <c:v>608.44999999999993</c:v>
                </c:pt>
                <c:pt idx="2574">
                  <c:v>552.88499999999988</c:v>
                </c:pt>
                <c:pt idx="2575">
                  <c:v>608.15999999999985</c:v>
                </c:pt>
                <c:pt idx="2576">
                  <c:v>567.92999999999995</c:v>
                </c:pt>
                <c:pt idx="2577">
                  <c:v>591.59999999999991</c:v>
                </c:pt>
                <c:pt idx="2578">
                  <c:v>567.92999999999995</c:v>
                </c:pt>
                <c:pt idx="2579">
                  <c:v>651.50499999999988</c:v>
                </c:pt>
                <c:pt idx="2580">
                  <c:v>660.31999999999994</c:v>
                </c:pt>
                <c:pt idx="2581">
                  <c:v>706.71999999999991</c:v>
                </c:pt>
                <c:pt idx="2582">
                  <c:v>1171.375</c:v>
                </c:pt>
                <c:pt idx="2583">
                  <c:v>735.78499999999985</c:v>
                </c:pt>
                <c:pt idx="2584">
                  <c:v>830.56999999999982</c:v>
                </c:pt>
                <c:pt idx="2585">
                  <c:v>798.58499999999981</c:v>
                </c:pt>
                <c:pt idx="2586">
                  <c:v>862.91499999999985</c:v>
                </c:pt>
                <c:pt idx="2587">
                  <c:v>863.31499999999994</c:v>
                </c:pt>
                <c:pt idx="2588">
                  <c:v>921.54499999999996</c:v>
                </c:pt>
                <c:pt idx="2589">
                  <c:v>945.6149999999999</c:v>
                </c:pt>
                <c:pt idx="2590">
                  <c:v>922.38499999999988</c:v>
                </c:pt>
                <c:pt idx="2591">
                  <c:v>1009.17</c:v>
                </c:pt>
                <c:pt idx="2592">
                  <c:v>898.83999999999992</c:v>
                </c:pt>
                <c:pt idx="2593">
                  <c:v>1008.06</c:v>
                </c:pt>
                <c:pt idx="2594">
                  <c:v>909.4799999999999</c:v>
                </c:pt>
                <c:pt idx="2595">
                  <c:v>994.22499999999991</c:v>
                </c:pt>
                <c:pt idx="2596">
                  <c:v>1019.885</c:v>
                </c:pt>
                <c:pt idx="2597">
                  <c:v>1034.4599999999998</c:v>
                </c:pt>
                <c:pt idx="2598">
                  <c:v>1061.155</c:v>
                </c:pt>
                <c:pt idx="2599">
                  <c:v>1021.34</c:v>
                </c:pt>
                <c:pt idx="2600">
                  <c:v>1088.0200000000004</c:v>
                </c:pt>
                <c:pt idx="2601">
                  <c:v>969.83</c:v>
                </c:pt>
                <c:pt idx="2602">
                  <c:v>1047.7450000000001</c:v>
                </c:pt>
                <c:pt idx="2603">
                  <c:v>1021.3500000000001</c:v>
                </c:pt>
                <c:pt idx="2604">
                  <c:v>981.86</c:v>
                </c:pt>
                <c:pt idx="2605">
                  <c:v>1074.3400000000001</c:v>
                </c:pt>
                <c:pt idx="2606">
                  <c:v>970.03499999999997</c:v>
                </c:pt>
                <c:pt idx="2607">
                  <c:v>982.16499999999996</c:v>
                </c:pt>
                <c:pt idx="2608">
                  <c:v>932.93500000000006</c:v>
                </c:pt>
                <c:pt idx="2609">
                  <c:v>1009.075</c:v>
                </c:pt>
                <c:pt idx="2610">
                  <c:v>934.255</c:v>
                </c:pt>
                <c:pt idx="2611">
                  <c:v>945.13</c:v>
                </c:pt>
                <c:pt idx="2612">
                  <c:v>945.13</c:v>
                </c:pt>
                <c:pt idx="2613">
                  <c:v>863.30000000000007</c:v>
                </c:pt>
                <c:pt idx="2614">
                  <c:v>932.48500000000001</c:v>
                </c:pt>
                <c:pt idx="2615">
                  <c:v>862.58</c:v>
                </c:pt>
                <c:pt idx="2616">
                  <c:v>884.51</c:v>
                </c:pt>
                <c:pt idx="2617">
                  <c:v>807.17</c:v>
                </c:pt>
                <c:pt idx="2618">
                  <c:v>872.89</c:v>
                </c:pt>
                <c:pt idx="2619">
                  <c:v>839.41</c:v>
                </c:pt>
                <c:pt idx="2620">
                  <c:v>829.20500000000004</c:v>
                </c:pt>
                <c:pt idx="2621">
                  <c:v>873.59</c:v>
                </c:pt>
                <c:pt idx="2622">
                  <c:v>786.83500000000004</c:v>
                </c:pt>
                <c:pt idx="2623">
                  <c:v>829.12</c:v>
                </c:pt>
                <c:pt idx="2624">
                  <c:v>776.47500000000002</c:v>
                </c:pt>
                <c:pt idx="2625">
                  <c:v>795.875</c:v>
                </c:pt>
                <c:pt idx="2626">
                  <c:v>785.49</c:v>
                </c:pt>
                <c:pt idx="2627">
                  <c:v>808.90500000000009</c:v>
                </c:pt>
                <c:pt idx="2628">
                  <c:v>1047.5450000000003</c:v>
                </c:pt>
                <c:pt idx="2629">
                  <c:v>766.75</c:v>
                </c:pt>
                <c:pt idx="2630">
                  <c:v>818.79499999999996</c:v>
                </c:pt>
                <c:pt idx="2631">
                  <c:v>736.745</c:v>
                </c:pt>
                <c:pt idx="2632">
                  <c:v>795.65</c:v>
                </c:pt>
                <c:pt idx="2633">
                  <c:v>754.79000000000008</c:v>
                </c:pt>
                <c:pt idx="2634">
                  <c:v>745.17000000000007</c:v>
                </c:pt>
                <c:pt idx="2635">
                  <c:v>775.29000000000008</c:v>
                </c:pt>
                <c:pt idx="2636">
                  <c:v>745.17000000000007</c:v>
                </c:pt>
                <c:pt idx="2637">
                  <c:v>746.23500000000001</c:v>
                </c:pt>
                <c:pt idx="2638">
                  <c:v>644.44999999999993</c:v>
                </c:pt>
                <c:pt idx="2639">
                  <c:v>707.33</c:v>
                </c:pt>
                <c:pt idx="2640">
                  <c:v>726.37000000000012</c:v>
                </c:pt>
                <c:pt idx="2641">
                  <c:v>679.6</c:v>
                </c:pt>
                <c:pt idx="2642">
                  <c:v>716.20999999999992</c:v>
                </c:pt>
                <c:pt idx="2643">
                  <c:v>688.12999999999988</c:v>
                </c:pt>
                <c:pt idx="2644">
                  <c:v>705.34999999999991</c:v>
                </c:pt>
                <c:pt idx="2645">
                  <c:v>659.34999999999991</c:v>
                </c:pt>
                <c:pt idx="2646">
                  <c:v>714.65499999999997</c:v>
                </c:pt>
                <c:pt idx="2647">
                  <c:v>677.495</c:v>
                </c:pt>
                <c:pt idx="2648">
                  <c:v>695.8549999999999</c:v>
                </c:pt>
                <c:pt idx="2649">
                  <c:v>774.94999999999993</c:v>
                </c:pt>
                <c:pt idx="2650">
                  <c:v>651.71499999999992</c:v>
                </c:pt>
                <c:pt idx="2651">
                  <c:v>679.18999999999994</c:v>
                </c:pt>
                <c:pt idx="2652">
                  <c:v>601.58000000000004</c:v>
                </c:pt>
                <c:pt idx="2653">
                  <c:v>616.90000000000009</c:v>
                </c:pt>
                <c:pt idx="2654">
                  <c:v>531.09500000000003</c:v>
                </c:pt>
                <c:pt idx="2655">
                  <c:v>584.35500000000002</c:v>
                </c:pt>
                <c:pt idx="2656">
                  <c:v>576.97</c:v>
                </c:pt>
                <c:pt idx="2657">
                  <c:v>569.7650000000001</c:v>
                </c:pt>
                <c:pt idx="2658">
                  <c:v>633.91499999999996</c:v>
                </c:pt>
                <c:pt idx="2659">
                  <c:v>608.67499999999995</c:v>
                </c:pt>
                <c:pt idx="2660">
                  <c:v>706.32</c:v>
                </c:pt>
                <c:pt idx="2661">
                  <c:v>687.73500000000001</c:v>
                </c:pt>
                <c:pt idx="2662">
                  <c:v>774.93499999999995</c:v>
                </c:pt>
                <c:pt idx="2663">
                  <c:v>816.24000000000012</c:v>
                </c:pt>
                <c:pt idx="2664">
                  <c:v>848.8900000000001</c:v>
                </c:pt>
                <c:pt idx="2665">
                  <c:v>906.24500000000012</c:v>
                </c:pt>
                <c:pt idx="2666">
                  <c:v>870.93500000000006</c:v>
                </c:pt>
                <c:pt idx="2667">
                  <c:v>965.36</c:v>
                </c:pt>
                <c:pt idx="2668">
                  <c:v>859.04</c:v>
                </c:pt>
                <c:pt idx="2669">
                  <c:v>991.40499999999997</c:v>
                </c:pt>
                <c:pt idx="2670">
                  <c:v>978.755</c:v>
                </c:pt>
                <c:pt idx="2671">
                  <c:v>991.40499999999997</c:v>
                </c:pt>
                <c:pt idx="2672">
                  <c:v>1110.81</c:v>
                </c:pt>
                <c:pt idx="2673">
                  <c:v>1139.27</c:v>
                </c:pt>
                <c:pt idx="2674">
                  <c:v>1232.73</c:v>
                </c:pt>
                <c:pt idx="2675">
                  <c:v>1279.7549999999999</c:v>
                </c:pt>
                <c:pt idx="2676">
                  <c:v>1478.87</c:v>
                </c:pt>
                <c:pt idx="2677">
                  <c:v>1197.32</c:v>
                </c:pt>
                <c:pt idx="2678">
                  <c:v>1630.4749999999997</c:v>
                </c:pt>
                <c:pt idx="2679">
                  <c:v>1674.6549999999997</c:v>
                </c:pt>
                <c:pt idx="2680">
                  <c:v>1736.4649999999999</c:v>
                </c:pt>
                <c:pt idx="2681">
                  <c:v>1933.145</c:v>
                </c:pt>
                <c:pt idx="2682">
                  <c:v>1887.43</c:v>
                </c:pt>
                <c:pt idx="2683">
                  <c:v>1979.65</c:v>
                </c:pt>
                <c:pt idx="2684">
                  <c:v>1820.8300000000002</c:v>
                </c:pt>
                <c:pt idx="2685">
                  <c:v>2027.2650000000001</c:v>
                </c:pt>
                <c:pt idx="2686">
                  <c:v>2652.5650000000001</c:v>
                </c:pt>
                <c:pt idx="2687">
                  <c:v>1841.165</c:v>
                </c:pt>
                <c:pt idx="2688">
                  <c:v>1863.9349999999997</c:v>
                </c:pt>
                <c:pt idx="2689">
                  <c:v>1756.2299999999998</c:v>
                </c:pt>
                <c:pt idx="2690">
                  <c:v>1873.8150000000003</c:v>
                </c:pt>
                <c:pt idx="2691">
                  <c:v>1723.47</c:v>
                </c:pt>
                <c:pt idx="2692">
                  <c:v>1877.615</c:v>
                </c:pt>
                <c:pt idx="2693">
                  <c:v>1792.6849999999999</c:v>
                </c:pt>
                <c:pt idx="2694">
                  <c:v>1859.645</c:v>
                </c:pt>
                <c:pt idx="2695">
                  <c:v>1816</c:v>
                </c:pt>
                <c:pt idx="2696">
                  <c:v>1773.2149999999999</c:v>
                </c:pt>
                <c:pt idx="2697">
                  <c:v>2096.8600000000006</c:v>
                </c:pt>
                <c:pt idx="2698">
                  <c:v>1732.01</c:v>
                </c:pt>
                <c:pt idx="2699">
                  <c:v>1776.6950000000002</c:v>
                </c:pt>
                <c:pt idx="2700">
                  <c:v>1713.5</c:v>
                </c:pt>
                <c:pt idx="2701">
                  <c:v>1882.89</c:v>
                </c:pt>
                <c:pt idx="2702">
                  <c:v>1574.11</c:v>
                </c:pt>
                <c:pt idx="2703">
                  <c:v>1732.2900000000002</c:v>
                </c:pt>
                <c:pt idx="2704">
                  <c:v>1719.0050000000001</c:v>
                </c:pt>
                <c:pt idx="2705">
                  <c:v>1618.625</c:v>
                </c:pt>
                <c:pt idx="2706">
                  <c:v>2642.38</c:v>
                </c:pt>
                <c:pt idx="2707">
                  <c:v>1535.3899999999999</c:v>
                </c:pt>
                <c:pt idx="2708">
                  <c:v>1553.3050000000001</c:v>
                </c:pt>
                <c:pt idx="2709">
                  <c:v>1422.9949999999997</c:v>
                </c:pt>
                <c:pt idx="2710">
                  <c:v>1512.2649999999999</c:v>
                </c:pt>
                <c:pt idx="2711">
                  <c:v>1405.6</c:v>
                </c:pt>
                <c:pt idx="2712">
                  <c:v>1402.8000000000002</c:v>
                </c:pt>
                <c:pt idx="2713">
                  <c:v>1436.8700000000001</c:v>
                </c:pt>
                <c:pt idx="2714">
                  <c:v>1302.3200000000002</c:v>
                </c:pt>
                <c:pt idx="2715">
                  <c:v>1401.4</c:v>
                </c:pt>
                <c:pt idx="2716">
                  <c:v>1301.56</c:v>
                </c:pt>
                <c:pt idx="2717">
                  <c:v>1317.7450000000001</c:v>
                </c:pt>
                <c:pt idx="2718">
                  <c:v>1149.1050000000002</c:v>
                </c:pt>
                <c:pt idx="2719">
                  <c:v>1334.0600000000002</c:v>
                </c:pt>
                <c:pt idx="2720">
                  <c:v>1307.6500000000001</c:v>
                </c:pt>
                <c:pt idx="2721">
                  <c:v>1321.82</c:v>
                </c:pt>
                <c:pt idx="2722">
                  <c:v>1450.335</c:v>
                </c:pt>
                <c:pt idx="2723">
                  <c:v>1397.91</c:v>
                </c:pt>
                <c:pt idx="2724">
                  <c:v>1678.14</c:v>
                </c:pt>
                <c:pt idx="2725">
                  <c:v>1678.98</c:v>
                </c:pt>
                <c:pt idx="2726">
                  <c:v>1892.99</c:v>
                </c:pt>
                <c:pt idx="2727">
                  <c:v>1981.47</c:v>
                </c:pt>
                <c:pt idx="2728">
                  <c:v>2127.4649999999997</c:v>
                </c:pt>
                <c:pt idx="2729">
                  <c:v>2129.625</c:v>
                </c:pt>
                <c:pt idx="2730">
                  <c:v>1935.4100000000003</c:v>
                </c:pt>
                <c:pt idx="2731">
                  <c:v>1958.6150000000002</c:v>
                </c:pt>
                <c:pt idx="2732">
                  <c:v>1628.5250000000003</c:v>
                </c:pt>
                <c:pt idx="2733">
                  <c:v>1688.7500000000005</c:v>
                </c:pt>
                <c:pt idx="2734">
                  <c:v>1554.7600000000002</c:v>
                </c:pt>
                <c:pt idx="2735">
                  <c:v>1517.2650000000003</c:v>
                </c:pt>
                <c:pt idx="2736">
                  <c:v>1463.2700000000002</c:v>
                </c:pt>
                <c:pt idx="2737">
                  <c:v>1375.9350000000002</c:v>
                </c:pt>
                <c:pt idx="2738">
                  <c:v>1342.3300000000002</c:v>
                </c:pt>
                <c:pt idx="2739">
                  <c:v>1217.8650000000002</c:v>
                </c:pt>
                <c:pt idx="2740">
                  <c:v>1233.1950000000004</c:v>
                </c:pt>
                <c:pt idx="2741">
                  <c:v>993.65000000000009</c:v>
                </c:pt>
                <c:pt idx="2742">
                  <c:v>1087</c:v>
                </c:pt>
                <c:pt idx="2743">
                  <c:v>1037.02</c:v>
                </c:pt>
                <c:pt idx="2744">
                  <c:v>936.00000000000011</c:v>
                </c:pt>
                <c:pt idx="2745">
                  <c:v>949.98</c:v>
                </c:pt>
                <c:pt idx="2746">
                  <c:v>834.68499999999995</c:v>
                </c:pt>
                <c:pt idx="2747">
                  <c:v>823.875</c:v>
                </c:pt>
                <c:pt idx="2748">
                  <c:v>732.7299999999999</c:v>
                </c:pt>
                <c:pt idx="2749">
                  <c:v>742.45999999999992</c:v>
                </c:pt>
                <c:pt idx="2750">
                  <c:v>705.16</c:v>
                </c:pt>
                <c:pt idx="2751">
                  <c:v>678.30499999999995</c:v>
                </c:pt>
                <c:pt idx="2752">
                  <c:v>787.09499999999991</c:v>
                </c:pt>
                <c:pt idx="2753">
                  <c:v>636.70499999999993</c:v>
                </c:pt>
                <c:pt idx="2754">
                  <c:v>631.72500000000002</c:v>
                </c:pt>
                <c:pt idx="2755">
                  <c:v>560.44999999999993</c:v>
                </c:pt>
                <c:pt idx="2756">
                  <c:v>561.15</c:v>
                </c:pt>
                <c:pt idx="2757">
                  <c:v>495.99500000000006</c:v>
                </c:pt>
                <c:pt idx="2758">
                  <c:v>512.995</c:v>
                </c:pt>
                <c:pt idx="2759">
                  <c:v>484.88499999999999</c:v>
                </c:pt>
                <c:pt idx="2760">
                  <c:v>472.45000000000005</c:v>
                </c:pt>
                <c:pt idx="2761">
                  <c:v>461.07500000000005</c:v>
                </c:pt>
                <c:pt idx="2762">
                  <c:v>437.21000000000004</c:v>
                </c:pt>
                <c:pt idx="2763">
                  <c:v>457.45</c:v>
                </c:pt>
                <c:pt idx="2764">
                  <c:v>401.14500000000004</c:v>
                </c:pt>
                <c:pt idx="2765">
                  <c:v>421.85499999999996</c:v>
                </c:pt>
                <c:pt idx="2766">
                  <c:v>395.20000000000005</c:v>
                </c:pt>
                <c:pt idx="2767">
                  <c:v>417.00000000000006</c:v>
                </c:pt>
                <c:pt idx="2768">
                  <c:v>364.44500000000005</c:v>
                </c:pt>
                <c:pt idx="2769">
                  <c:v>392.65</c:v>
                </c:pt>
                <c:pt idx="2770">
                  <c:v>382.17500000000001</c:v>
                </c:pt>
                <c:pt idx="2771">
                  <c:v>362.04500000000002</c:v>
                </c:pt>
                <c:pt idx="2772">
                  <c:v>415.86500000000001</c:v>
                </c:pt>
                <c:pt idx="2773">
                  <c:v>349.15500000000003</c:v>
                </c:pt>
                <c:pt idx="2774">
                  <c:v>353.97500000000008</c:v>
                </c:pt>
                <c:pt idx="2775">
                  <c:v>325.05000000000007</c:v>
                </c:pt>
                <c:pt idx="2776">
                  <c:v>343.52500000000003</c:v>
                </c:pt>
                <c:pt idx="2777">
                  <c:v>323.90500000000009</c:v>
                </c:pt>
                <c:pt idx="2778">
                  <c:v>321.80500000000001</c:v>
                </c:pt>
                <c:pt idx="2779">
                  <c:v>335.51</c:v>
                </c:pt>
                <c:pt idx="2780">
                  <c:v>304.59999999999997</c:v>
                </c:pt>
                <c:pt idx="2781">
                  <c:v>316.185</c:v>
                </c:pt>
                <c:pt idx="2782">
                  <c:v>295.25</c:v>
                </c:pt>
                <c:pt idx="2783">
                  <c:v>299.40999999999997</c:v>
                </c:pt>
                <c:pt idx="2784">
                  <c:v>274.16999999999996</c:v>
                </c:pt>
                <c:pt idx="2785">
                  <c:v>298.31999999999994</c:v>
                </c:pt>
                <c:pt idx="2786">
                  <c:v>290.04499999999996</c:v>
                </c:pt>
                <c:pt idx="2787">
                  <c:v>279.63</c:v>
                </c:pt>
                <c:pt idx="2788">
                  <c:v>291.63</c:v>
                </c:pt>
                <c:pt idx="2789">
                  <c:v>268.66499999999996</c:v>
                </c:pt>
                <c:pt idx="2790">
                  <c:v>282.40499999999997</c:v>
                </c:pt>
                <c:pt idx="2791">
                  <c:v>262.92999999999995</c:v>
                </c:pt>
                <c:pt idx="2792">
                  <c:v>270.40999999999997</c:v>
                </c:pt>
                <c:pt idx="2793">
                  <c:v>258.57500000000005</c:v>
                </c:pt>
                <c:pt idx="2794">
                  <c:v>246.50500000000002</c:v>
                </c:pt>
                <c:pt idx="2795">
                  <c:v>256.47500000000002</c:v>
                </c:pt>
                <c:pt idx="2796">
                  <c:v>239.09000000000006</c:v>
                </c:pt>
                <c:pt idx="2797">
                  <c:v>295.70499999999998</c:v>
                </c:pt>
                <c:pt idx="2798">
                  <c:v>233.67000000000004</c:v>
                </c:pt>
                <c:pt idx="2799">
                  <c:v>240.36000000000004</c:v>
                </c:pt>
                <c:pt idx="2800">
                  <c:v>223.41</c:v>
                </c:pt>
                <c:pt idx="2801">
                  <c:v>236.35999999999996</c:v>
                </c:pt>
                <c:pt idx="2802">
                  <c:v>218.83000000000004</c:v>
                </c:pt>
                <c:pt idx="2803">
                  <c:v>230.88000000000002</c:v>
                </c:pt>
                <c:pt idx="2804">
                  <c:v>209.04999999999998</c:v>
                </c:pt>
                <c:pt idx="2805">
                  <c:v>230.88000000000002</c:v>
                </c:pt>
                <c:pt idx="2806">
                  <c:v>244.405</c:v>
                </c:pt>
                <c:pt idx="2807">
                  <c:v>225.00499999999997</c:v>
                </c:pt>
                <c:pt idx="2808">
                  <c:v>246.46999999999997</c:v>
                </c:pt>
                <c:pt idx="2809">
                  <c:v>232.97000000000003</c:v>
                </c:pt>
                <c:pt idx="2810">
                  <c:v>236.29000000000002</c:v>
                </c:pt>
                <c:pt idx="2811">
                  <c:v>224.61499999999998</c:v>
                </c:pt>
                <c:pt idx="2812">
                  <c:v>237.54499999999999</c:v>
                </c:pt>
                <c:pt idx="2813">
                  <c:v>234.23999999999998</c:v>
                </c:pt>
                <c:pt idx="2814">
                  <c:v>227.78</c:v>
                </c:pt>
                <c:pt idx="2815">
                  <c:v>251.24999999999997</c:v>
                </c:pt>
                <c:pt idx="2816">
                  <c:v>212.97499999999999</c:v>
                </c:pt>
                <c:pt idx="2817">
                  <c:v>229.77000000000004</c:v>
                </c:pt>
                <c:pt idx="2818">
                  <c:v>214.375</c:v>
                </c:pt>
                <c:pt idx="2819">
                  <c:v>223.47500000000002</c:v>
                </c:pt>
                <c:pt idx="2820">
                  <c:v>200.09000000000003</c:v>
                </c:pt>
                <c:pt idx="2821">
                  <c:v>220.26999999999998</c:v>
                </c:pt>
                <c:pt idx="2822">
                  <c:v>226.47000000000003</c:v>
                </c:pt>
                <c:pt idx="2823">
                  <c:v>214.27500000000001</c:v>
                </c:pt>
                <c:pt idx="2824">
                  <c:v>220.32500000000002</c:v>
                </c:pt>
                <c:pt idx="2825">
                  <c:v>202.16</c:v>
                </c:pt>
                <c:pt idx="2826">
                  <c:v>215.96</c:v>
                </c:pt>
                <c:pt idx="2827">
                  <c:v>198.69000000000003</c:v>
                </c:pt>
                <c:pt idx="2828">
                  <c:v>207.13000000000002</c:v>
                </c:pt>
                <c:pt idx="2829">
                  <c:v>212.97499999999999</c:v>
                </c:pt>
                <c:pt idx="2830">
                  <c:v>204.10999999999999</c:v>
                </c:pt>
                <c:pt idx="2831">
                  <c:v>206.965</c:v>
                </c:pt>
                <c:pt idx="2832">
                  <c:v>195.31000000000003</c:v>
                </c:pt>
                <c:pt idx="2833">
                  <c:v>209.38500000000002</c:v>
                </c:pt>
                <c:pt idx="2834">
                  <c:v>189.98</c:v>
                </c:pt>
                <c:pt idx="2835">
                  <c:v>200.60500000000005</c:v>
                </c:pt>
                <c:pt idx="2836">
                  <c:v>197.83500000000001</c:v>
                </c:pt>
                <c:pt idx="2837">
                  <c:v>192.53</c:v>
                </c:pt>
                <c:pt idx="2838">
                  <c:v>199.34</c:v>
                </c:pt>
                <c:pt idx="2839">
                  <c:v>182.85499999999999</c:v>
                </c:pt>
                <c:pt idx="2840">
                  <c:v>191.23999999999998</c:v>
                </c:pt>
                <c:pt idx="2841">
                  <c:v>180.88500000000002</c:v>
                </c:pt>
                <c:pt idx="2842">
                  <c:v>189.88499999999996</c:v>
                </c:pt>
                <c:pt idx="2843">
                  <c:v>179.51500000000004</c:v>
                </c:pt>
                <c:pt idx="2844">
                  <c:v>190.29</c:v>
                </c:pt>
                <c:pt idx="2845">
                  <c:v>183.36</c:v>
                </c:pt>
                <c:pt idx="2846">
                  <c:v>194.405</c:v>
                </c:pt>
                <c:pt idx="2847">
                  <c:v>195.80500000000001</c:v>
                </c:pt>
                <c:pt idx="2848">
                  <c:v>192.69999999999996</c:v>
                </c:pt>
                <c:pt idx="2849">
                  <c:v>200.99</c:v>
                </c:pt>
                <c:pt idx="2850">
                  <c:v>198.51499999999999</c:v>
                </c:pt>
                <c:pt idx="2851">
                  <c:v>206.38</c:v>
                </c:pt>
                <c:pt idx="2852">
                  <c:v>195.97500000000002</c:v>
                </c:pt>
                <c:pt idx="2853">
                  <c:v>208.15499999999997</c:v>
                </c:pt>
                <c:pt idx="2854">
                  <c:v>197.10500000000002</c:v>
                </c:pt>
                <c:pt idx="2855">
                  <c:v>204.62</c:v>
                </c:pt>
                <c:pt idx="2856">
                  <c:v>203.22</c:v>
                </c:pt>
                <c:pt idx="2857">
                  <c:v>203.31500000000003</c:v>
                </c:pt>
                <c:pt idx="2858">
                  <c:v>219.82000000000002</c:v>
                </c:pt>
                <c:pt idx="2859">
                  <c:v>196.19499999999999</c:v>
                </c:pt>
                <c:pt idx="2860">
                  <c:v>206.73499999999996</c:v>
                </c:pt>
                <c:pt idx="2861">
                  <c:v>188.70999999999998</c:v>
                </c:pt>
                <c:pt idx="2862">
                  <c:v>199.23499999999999</c:v>
                </c:pt>
                <c:pt idx="2863">
                  <c:v>186.57000000000002</c:v>
                </c:pt>
                <c:pt idx="2864">
                  <c:v>194.14000000000001</c:v>
                </c:pt>
                <c:pt idx="2865">
                  <c:v>198.08499999999998</c:v>
                </c:pt>
                <c:pt idx="2866">
                  <c:v>193.32</c:v>
                </c:pt>
                <c:pt idx="2867">
                  <c:v>193.32</c:v>
                </c:pt>
                <c:pt idx="2868">
                  <c:v>183.98500000000001</c:v>
                </c:pt>
                <c:pt idx="2869">
                  <c:v>194.10500000000002</c:v>
                </c:pt>
                <c:pt idx="2870">
                  <c:v>176.58499999999998</c:v>
                </c:pt>
                <c:pt idx="2871">
                  <c:v>187.76000000000002</c:v>
                </c:pt>
                <c:pt idx="2872">
                  <c:v>190.34</c:v>
                </c:pt>
                <c:pt idx="2873">
                  <c:v>179.71</c:v>
                </c:pt>
                <c:pt idx="2874">
                  <c:v>198.72000000000003</c:v>
                </c:pt>
                <c:pt idx="2875">
                  <c:v>175.59999999999997</c:v>
                </c:pt>
                <c:pt idx="2876">
                  <c:v>179.57000000000002</c:v>
                </c:pt>
                <c:pt idx="2877">
                  <c:v>174.67500000000001</c:v>
                </c:pt>
                <c:pt idx="2878">
                  <c:v>170.83500000000001</c:v>
                </c:pt>
                <c:pt idx="2879">
                  <c:v>183.15</c:v>
                </c:pt>
                <c:pt idx="2880">
                  <c:v>168.48499999999999</c:v>
                </c:pt>
                <c:pt idx="2881">
                  <c:v>176.61</c:v>
                </c:pt>
                <c:pt idx="2882">
                  <c:v>169.3</c:v>
                </c:pt>
                <c:pt idx="2883">
                  <c:v>173.45999999999998</c:v>
                </c:pt>
                <c:pt idx="2884">
                  <c:v>164.91499999999999</c:v>
                </c:pt>
                <c:pt idx="2885">
                  <c:v>182.27500000000001</c:v>
                </c:pt>
                <c:pt idx="2886">
                  <c:v>184.9</c:v>
                </c:pt>
                <c:pt idx="2887">
                  <c:v>180.10499999999999</c:v>
                </c:pt>
                <c:pt idx="2888">
                  <c:v>193.47499999999999</c:v>
                </c:pt>
                <c:pt idx="2889">
                  <c:v>180.10499999999999</c:v>
                </c:pt>
                <c:pt idx="2890">
                  <c:v>192.87</c:v>
                </c:pt>
                <c:pt idx="2891">
                  <c:v>184.8</c:v>
                </c:pt>
                <c:pt idx="2892">
                  <c:v>189.45</c:v>
                </c:pt>
                <c:pt idx="2893">
                  <c:v>196.32499999999999</c:v>
                </c:pt>
                <c:pt idx="2894">
                  <c:v>193.66499999999996</c:v>
                </c:pt>
                <c:pt idx="2895">
                  <c:v>223.26</c:v>
                </c:pt>
                <c:pt idx="2896">
                  <c:v>188.26999999999998</c:v>
                </c:pt>
                <c:pt idx="2897">
                  <c:v>196.88499999999999</c:v>
                </c:pt>
                <c:pt idx="2898">
                  <c:v>183.45499999999998</c:v>
                </c:pt>
                <c:pt idx="2899">
                  <c:v>194.065</c:v>
                </c:pt>
                <c:pt idx="2900">
                  <c:v>175.84999999999997</c:v>
                </c:pt>
                <c:pt idx="2901">
                  <c:v>186.10499999999996</c:v>
                </c:pt>
                <c:pt idx="2902">
                  <c:v>194.17000000000002</c:v>
                </c:pt>
                <c:pt idx="2903">
                  <c:v>183.5</c:v>
                </c:pt>
                <c:pt idx="2904">
                  <c:v>191.05</c:v>
                </c:pt>
                <c:pt idx="2905">
                  <c:v>173.16999999999996</c:v>
                </c:pt>
                <c:pt idx="2906">
                  <c:v>189.04500000000002</c:v>
                </c:pt>
                <c:pt idx="2907">
                  <c:v>200.065</c:v>
                </c:pt>
                <c:pt idx="2908">
                  <c:v>191.74</c:v>
                </c:pt>
                <c:pt idx="2909">
                  <c:v>236.53999999999996</c:v>
                </c:pt>
                <c:pt idx="2910">
                  <c:v>205.12</c:v>
                </c:pt>
                <c:pt idx="2911">
                  <c:v>217.77999999999997</c:v>
                </c:pt>
                <c:pt idx="2912">
                  <c:v>211.65999999999997</c:v>
                </c:pt>
                <c:pt idx="2913">
                  <c:v>227.57999999999998</c:v>
                </c:pt>
                <c:pt idx="2914">
                  <c:v>234.18999999999994</c:v>
                </c:pt>
                <c:pt idx="2915">
                  <c:v>247.99499999999995</c:v>
                </c:pt>
                <c:pt idx="2916">
                  <c:v>274.16000000000003</c:v>
                </c:pt>
                <c:pt idx="2917">
                  <c:v>266.41500000000002</c:v>
                </c:pt>
                <c:pt idx="2918">
                  <c:v>291.69499999999999</c:v>
                </c:pt>
                <c:pt idx="2919">
                  <c:v>291.69499999999999</c:v>
                </c:pt>
                <c:pt idx="2920">
                  <c:v>310.18</c:v>
                </c:pt>
                <c:pt idx="2921">
                  <c:v>305.73500000000001</c:v>
                </c:pt>
                <c:pt idx="2922">
                  <c:v>343.01500000000004</c:v>
                </c:pt>
                <c:pt idx="2923">
                  <c:v>352.98</c:v>
                </c:pt>
                <c:pt idx="2924">
                  <c:v>363.21500000000003</c:v>
                </c:pt>
                <c:pt idx="2925">
                  <c:v>395.59500000000003</c:v>
                </c:pt>
                <c:pt idx="2926">
                  <c:v>373.72500000000002</c:v>
                </c:pt>
                <c:pt idx="2927">
                  <c:v>413.09500000000003</c:v>
                </c:pt>
                <c:pt idx="2928">
                  <c:v>395.90500000000003</c:v>
                </c:pt>
                <c:pt idx="2929">
                  <c:v>423.05500000000001</c:v>
                </c:pt>
                <c:pt idx="2930">
                  <c:v>435.14000000000004</c:v>
                </c:pt>
                <c:pt idx="2931">
                  <c:v>447.53500000000003</c:v>
                </c:pt>
                <c:pt idx="2932">
                  <c:v>494.89</c:v>
                </c:pt>
                <c:pt idx="2933">
                  <c:v>448.79499999999996</c:v>
                </c:pt>
                <c:pt idx="2934">
                  <c:v>485.5</c:v>
                </c:pt>
                <c:pt idx="2935">
                  <c:v>485.5</c:v>
                </c:pt>
                <c:pt idx="2936">
                  <c:v>478.78500000000003</c:v>
                </c:pt>
                <c:pt idx="2937">
                  <c:v>498.77499999999998</c:v>
                </c:pt>
                <c:pt idx="2938">
                  <c:v>498.77499999999998</c:v>
                </c:pt>
                <c:pt idx="2939">
                  <c:v>520.44499999999994</c:v>
                </c:pt>
                <c:pt idx="2940">
                  <c:v>499.5</c:v>
                </c:pt>
                <c:pt idx="2941">
                  <c:v>532.9</c:v>
                </c:pt>
                <c:pt idx="2942">
                  <c:v>463.73499999999996</c:v>
                </c:pt>
                <c:pt idx="2943">
                  <c:v>525.36500000000001</c:v>
                </c:pt>
                <c:pt idx="2944">
                  <c:v>532.67000000000007</c:v>
                </c:pt>
                <c:pt idx="2945">
                  <c:v>511.02000000000004</c:v>
                </c:pt>
                <c:pt idx="2946">
                  <c:v>656.46</c:v>
                </c:pt>
                <c:pt idx="2947">
                  <c:v>520.77</c:v>
                </c:pt>
                <c:pt idx="2948">
                  <c:v>543.40499999999997</c:v>
                </c:pt>
                <c:pt idx="2949">
                  <c:v>514.29</c:v>
                </c:pt>
                <c:pt idx="2950">
                  <c:v>565.71500000000003</c:v>
                </c:pt>
                <c:pt idx="2951">
                  <c:v>535.53</c:v>
                </c:pt>
                <c:pt idx="2952">
                  <c:v>550.43999999999994</c:v>
                </c:pt>
                <c:pt idx="2953">
                  <c:v>580.86500000000001</c:v>
                </c:pt>
                <c:pt idx="2954">
                  <c:v>520.54500000000007</c:v>
                </c:pt>
                <c:pt idx="2955">
                  <c:v>571.61500000000001</c:v>
                </c:pt>
                <c:pt idx="2956">
                  <c:v>548.64</c:v>
                </c:pt>
                <c:pt idx="2957">
                  <c:v>572.11500000000001</c:v>
                </c:pt>
                <c:pt idx="2958">
                  <c:v>527.35000000000014</c:v>
                </c:pt>
                <c:pt idx="2959">
                  <c:v>596.47500000000002</c:v>
                </c:pt>
                <c:pt idx="2960">
                  <c:v>629.95500000000004</c:v>
                </c:pt>
                <c:pt idx="2961">
                  <c:v>580.72500000000002</c:v>
                </c:pt>
                <c:pt idx="2962">
                  <c:v>620.82499999999993</c:v>
                </c:pt>
                <c:pt idx="2963">
                  <c:v>588.02499999999998</c:v>
                </c:pt>
                <c:pt idx="2964">
                  <c:v>612.47499999999991</c:v>
                </c:pt>
                <c:pt idx="2965">
                  <c:v>620.54999999999995</c:v>
                </c:pt>
                <c:pt idx="2966">
                  <c:v>620.54999999999995</c:v>
                </c:pt>
                <c:pt idx="2967">
                  <c:v>876.45999999999992</c:v>
                </c:pt>
                <c:pt idx="2968">
                  <c:v>628.39499999999987</c:v>
                </c:pt>
                <c:pt idx="2969">
                  <c:v>672.49999999999989</c:v>
                </c:pt>
                <c:pt idx="2970">
                  <c:v>603.62499999999989</c:v>
                </c:pt>
                <c:pt idx="2971">
                  <c:v>673.5</c:v>
                </c:pt>
                <c:pt idx="2972">
                  <c:v>655.64499999999998</c:v>
                </c:pt>
                <c:pt idx="2973">
                  <c:v>646.88</c:v>
                </c:pt>
                <c:pt idx="2974">
                  <c:v>677.30499999999995</c:v>
                </c:pt>
                <c:pt idx="2975">
                  <c:v>650.49999999999989</c:v>
                </c:pt>
                <c:pt idx="2976">
                  <c:v>669.47</c:v>
                </c:pt>
                <c:pt idx="2977">
                  <c:v>651.66999999999996</c:v>
                </c:pt>
                <c:pt idx="2978">
                  <c:v>703.06499999999994</c:v>
                </c:pt>
                <c:pt idx="2979">
                  <c:v>614.4799999999999</c:v>
                </c:pt>
                <c:pt idx="2980">
                  <c:v>693.01999999999987</c:v>
                </c:pt>
                <c:pt idx="2981">
                  <c:v>705.67499999999995</c:v>
                </c:pt>
                <c:pt idx="2982">
                  <c:v>677.82999999999993</c:v>
                </c:pt>
                <c:pt idx="2983">
                  <c:v>732.40999999999985</c:v>
                </c:pt>
                <c:pt idx="2984">
                  <c:v>685.02999999999986</c:v>
                </c:pt>
                <c:pt idx="2985">
                  <c:v>713.54499999999985</c:v>
                </c:pt>
                <c:pt idx="2986">
                  <c:v>667.25499999999988</c:v>
                </c:pt>
                <c:pt idx="2987">
                  <c:v>723.13999999999987</c:v>
                </c:pt>
                <c:pt idx="2988">
                  <c:v>676.29499999999985</c:v>
                </c:pt>
                <c:pt idx="2989">
                  <c:v>713.54499999999985</c:v>
                </c:pt>
                <c:pt idx="2990">
                  <c:v>762.31499999999983</c:v>
                </c:pt>
                <c:pt idx="2991">
                  <c:v>685.12999999999988</c:v>
                </c:pt>
                <c:pt idx="2992">
                  <c:v>734.58</c:v>
                </c:pt>
                <c:pt idx="2993">
                  <c:v>687.15</c:v>
                </c:pt>
                <c:pt idx="2994">
                  <c:v>724.87</c:v>
                </c:pt>
                <c:pt idx="2995">
                  <c:v>634.70000000000005</c:v>
                </c:pt>
                <c:pt idx="2996">
                  <c:v>725.86500000000001</c:v>
                </c:pt>
                <c:pt idx="2997">
                  <c:v>712.90499999999997</c:v>
                </c:pt>
                <c:pt idx="2998">
                  <c:v>704.15500000000009</c:v>
                </c:pt>
                <c:pt idx="2999">
                  <c:v>742.98000000000013</c:v>
                </c:pt>
                <c:pt idx="3000">
                  <c:v>676.7700000000001</c:v>
                </c:pt>
                <c:pt idx="3001">
                  <c:v>732.81500000000005</c:v>
                </c:pt>
                <c:pt idx="3002">
                  <c:v>685.505</c:v>
                </c:pt>
                <c:pt idx="3003">
                  <c:v>713.55500000000006</c:v>
                </c:pt>
                <c:pt idx="3004">
                  <c:v>722.80000000000007</c:v>
                </c:pt>
                <c:pt idx="3005">
                  <c:v>732.48</c:v>
                </c:pt>
                <c:pt idx="3006">
                  <c:v>752.19</c:v>
                </c:pt>
                <c:pt idx="3007">
                  <c:v>713.23</c:v>
                </c:pt>
                <c:pt idx="3008">
                  <c:v>759.7</c:v>
                </c:pt>
                <c:pt idx="3009">
                  <c:v>682.94500000000005</c:v>
                </c:pt>
                <c:pt idx="3010">
                  <c:v>759.7</c:v>
                </c:pt>
                <c:pt idx="3011">
                  <c:v>760.05</c:v>
                </c:pt>
                <c:pt idx="3012">
                  <c:v>790.77</c:v>
                </c:pt>
                <c:pt idx="3013">
                  <c:v>855.63499999999999</c:v>
                </c:pt>
                <c:pt idx="3014">
                  <c:v>889.78499999999997</c:v>
                </c:pt>
                <c:pt idx="3015">
                  <c:v>961.27499999999998</c:v>
                </c:pt>
                <c:pt idx="3016">
                  <c:v>949.64499999999998</c:v>
                </c:pt>
                <c:pt idx="3017">
                  <c:v>1093.3300000000002</c:v>
                </c:pt>
                <c:pt idx="3018">
                  <c:v>970.26</c:v>
                </c:pt>
                <c:pt idx="3019">
                  <c:v>1158.3300000000002</c:v>
                </c:pt>
                <c:pt idx="3020">
                  <c:v>1183.9100000000003</c:v>
                </c:pt>
                <c:pt idx="3021">
                  <c:v>1198.9050000000002</c:v>
                </c:pt>
                <c:pt idx="3022">
                  <c:v>1331.5200000000002</c:v>
                </c:pt>
                <c:pt idx="3023">
                  <c:v>1282.6450000000002</c:v>
                </c:pt>
                <c:pt idx="3024">
                  <c:v>1348.1750000000002</c:v>
                </c:pt>
                <c:pt idx="3025">
                  <c:v>1297.42</c:v>
                </c:pt>
                <c:pt idx="3026">
                  <c:v>1450.75</c:v>
                </c:pt>
                <c:pt idx="3027">
                  <c:v>1390.48</c:v>
                </c:pt>
                <c:pt idx="3028">
                  <c:v>1515.68</c:v>
                </c:pt>
                <c:pt idx="3029">
                  <c:v>1666.9949999999999</c:v>
                </c:pt>
                <c:pt idx="3030">
                  <c:v>1530.675</c:v>
                </c:pt>
                <c:pt idx="3031">
                  <c:v>1693.095</c:v>
                </c:pt>
                <c:pt idx="3032">
                  <c:v>1612.78</c:v>
                </c:pt>
                <c:pt idx="3033">
                  <c:v>1713.73</c:v>
                </c:pt>
                <c:pt idx="3034">
                  <c:v>1574.6950000000002</c:v>
                </c:pt>
                <c:pt idx="3035">
                  <c:v>1821.22</c:v>
                </c:pt>
                <c:pt idx="3036">
                  <c:v>1756.5500000000002</c:v>
                </c:pt>
                <c:pt idx="3037">
                  <c:v>1757.2500000000002</c:v>
                </c:pt>
                <c:pt idx="3038">
                  <c:v>1844.8750000000002</c:v>
                </c:pt>
                <c:pt idx="3039">
                  <c:v>1595.5250000000001</c:v>
                </c:pt>
                <c:pt idx="3040">
                  <c:v>1634.8600000000001</c:v>
                </c:pt>
                <c:pt idx="3041">
                  <c:v>1430.91</c:v>
                </c:pt>
                <c:pt idx="3042">
                  <c:v>1395.9849999999999</c:v>
                </c:pt>
                <c:pt idx="3043">
                  <c:v>1345.6849999999999</c:v>
                </c:pt>
                <c:pt idx="3044">
                  <c:v>1296.3599999999999</c:v>
                </c:pt>
                <c:pt idx="3045">
                  <c:v>1260.1250000000002</c:v>
                </c:pt>
                <c:pt idx="3046">
                  <c:v>1154.0100000000002</c:v>
                </c:pt>
                <c:pt idx="3047">
                  <c:v>1183.4850000000001</c:v>
                </c:pt>
                <c:pt idx="3048">
                  <c:v>1097.5350000000001</c:v>
                </c:pt>
                <c:pt idx="3049">
                  <c:v>1039.0550000000001</c:v>
                </c:pt>
                <c:pt idx="3050">
                  <c:v>999.91499999999996</c:v>
                </c:pt>
                <c:pt idx="3051">
                  <c:v>1025.365</c:v>
                </c:pt>
                <c:pt idx="3052">
                  <c:v>974.08499999999992</c:v>
                </c:pt>
                <c:pt idx="3053">
                  <c:v>961.62499999999989</c:v>
                </c:pt>
                <c:pt idx="3054">
                  <c:v>893.14999999999986</c:v>
                </c:pt>
                <c:pt idx="3055">
                  <c:v>977.78499999999985</c:v>
                </c:pt>
                <c:pt idx="3056">
                  <c:v>791.68999999999994</c:v>
                </c:pt>
                <c:pt idx="3057">
                  <c:v>914.05499999999995</c:v>
                </c:pt>
                <c:pt idx="3058">
                  <c:v>929.91499999999996</c:v>
                </c:pt>
                <c:pt idx="3059">
                  <c:v>871.43</c:v>
                </c:pt>
                <c:pt idx="3060">
                  <c:v>925.96999999999991</c:v>
                </c:pt>
                <c:pt idx="3061">
                  <c:v>867.74499999999989</c:v>
                </c:pt>
                <c:pt idx="3062">
                  <c:v>890.63499999999988</c:v>
                </c:pt>
                <c:pt idx="3063">
                  <c:v>823.45499999999993</c:v>
                </c:pt>
                <c:pt idx="3064">
                  <c:v>867.63</c:v>
                </c:pt>
                <c:pt idx="3065">
                  <c:v>821.54499999999996</c:v>
                </c:pt>
                <c:pt idx="3066">
                  <c:v>810.14499999999998</c:v>
                </c:pt>
                <c:pt idx="3067">
                  <c:v>946.18999999999994</c:v>
                </c:pt>
                <c:pt idx="3068">
                  <c:v>737.96499999999992</c:v>
                </c:pt>
                <c:pt idx="3069">
                  <c:v>749.91000000000008</c:v>
                </c:pt>
                <c:pt idx="3070">
                  <c:v>672.57999999999993</c:v>
                </c:pt>
                <c:pt idx="3071">
                  <c:v>693.49500000000012</c:v>
                </c:pt>
                <c:pt idx="3072">
                  <c:v>628.32499999999993</c:v>
                </c:pt>
                <c:pt idx="3073">
                  <c:v>667.38499999999999</c:v>
                </c:pt>
                <c:pt idx="3074">
                  <c:v>626.67500000000007</c:v>
                </c:pt>
                <c:pt idx="3075">
                  <c:v>637.72</c:v>
                </c:pt>
                <c:pt idx="3076">
                  <c:v>651.55499999999995</c:v>
                </c:pt>
                <c:pt idx="3077">
                  <c:v>635.6</c:v>
                </c:pt>
                <c:pt idx="3078">
                  <c:v>723.9</c:v>
                </c:pt>
                <c:pt idx="3079">
                  <c:v>611.28000000000009</c:v>
                </c:pt>
                <c:pt idx="3080">
                  <c:v>634.1450000000001</c:v>
                </c:pt>
                <c:pt idx="3081">
                  <c:v>610.33999999999992</c:v>
                </c:pt>
                <c:pt idx="3082">
                  <c:v>659.58499999999992</c:v>
                </c:pt>
                <c:pt idx="3083">
                  <c:v>579.31000000000006</c:v>
                </c:pt>
                <c:pt idx="3084">
                  <c:v>613.94000000000005</c:v>
                </c:pt>
                <c:pt idx="3085">
                  <c:v>586.25500000000011</c:v>
                </c:pt>
                <c:pt idx="3086">
                  <c:v>582.05500000000006</c:v>
                </c:pt>
                <c:pt idx="3087">
                  <c:v>578.28499999999997</c:v>
                </c:pt>
                <c:pt idx="3088">
                  <c:v>558.8900000000001</c:v>
                </c:pt>
                <c:pt idx="3089">
                  <c:v>862.93000000000006</c:v>
                </c:pt>
                <c:pt idx="3090">
                  <c:v>539.57499999999993</c:v>
                </c:pt>
                <c:pt idx="3091">
                  <c:v>569.47499999999991</c:v>
                </c:pt>
                <c:pt idx="3092">
                  <c:v>524.07499999999993</c:v>
                </c:pt>
                <c:pt idx="3093">
                  <c:v>558.09500000000003</c:v>
                </c:pt>
                <c:pt idx="3094">
                  <c:v>508.30500000000006</c:v>
                </c:pt>
                <c:pt idx="3095">
                  <c:v>552.63</c:v>
                </c:pt>
                <c:pt idx="3096">
                  <c:v>502.49</c:v>
                </c:pt>
                <c:pt idx="3097">
                  <c:v>568.07999999999993</c:v>
                </c:pt>
                <c:pt idx="3098">
                  <c:v>568.07999999999993</c:v>
                </c:pt>
                <c:pt idx="3099">
                  <c:v>543.58499999999992</c:v>
                </c:pt>
                <c:pt idx="3100">
                  <c:v>573.88499999999999</c:v>
                </c:pt>
                <c:pt idx="3101">
                  <c:v>515.28000000000009</c:v>
                </c:pt>
                <c:pt idx="3102">
                  <c:v>566.76499999999999</c:v>
                </c:pt>
                <c:pt idx="3103">
                  <c:v>515.5</c:v>
                </c:pt>
                <c:pt idx="3104">
                  <c:v>551.83999999999992</c:v>
                </c:pt>
                <c:pt idx="3105">
                  <c:v>559.22500000000002</c:v>
                </c:pt>
                <c:pt idx="3106">
                  <c:v>559.22500000000002</c:v>
                </c:pt>
                <c:pt idx="3107">
                  <c:v>574.59500000000003</c:v>
                </c:pt>
                <c:pt idx="3108">
                  <c:v>551.72500000000002</c:v>
                </c:pt>
                <c:pt idx="3109">
                  <c:v>582.48</c:v>
                </c:pt>
                <c:pt idx="3110">
                  <c:v>521.99</c:v>
                </c:pt>
                <c:pt idx="3111">
                  <c:v>566.0150000000001</c:v>
                </c:pt>
                <c:pt idx="3112">
                  <c:v>558.3850000000001</c:v>
                </c:pt>
                <c:pt idx="3113">
                  <c:v>543.3950000000001</c:v>
                </c:pt>
                <c:pt idx="3114">
                  <c:v>573.54499999999996</c:v>
                </c:pt>
                <c:pt idx="3115">
                  <c:v>529.71500000000003</c:v>
                </c:pt>
                <c:pt idx="3116">
                  <c:v>544.38</c:v>
                </c:pt>
                <c:pt idx="3117">
                  <c:v>513.71500000000003</c:v>
                </c:pt>
                <c:pt idx="3118">
                  <c:v>535.22</c:v>
                </c:pt>
                <c:pt idx="3119">
                  <c:v>453.25</c:v>
                </c:pt>
                <c:pt idx="3120">
                  <c:v>527.27499999999998</c:v>
                </c:pt>
                <c:pt idx="3121">
                  <c:v>541.86</c:v>
                </c:pt>
                <c:pt idx="3122">
                  <c:v>526.83500000000004</c:v>
                </c:pt>
                <c:pt idx="3123">
                  <c:v>485.14999999999992</c:v>
                </c:pt>
                <c:pt idx="3124">
                  <c:v>498.7</c:v>
                </c:pt>
                <c:pt idx="3125">
                  <c:v>459.15</c:v>
                </c:pt>
                <c:pt idx="3126">
                  <c:v>505.70499999999998</c:v>
                </c:pt>
                <c:pt idx="3127">
                  <c:v>485.24999999999994</c:v>
                </c:pt>
                <c:pt idx="3128">
                  <c:v>479.00999999999993</c:v>
                </c:pt>
                <c:pt idx="3129">
                  <c:v>596.07000000000005</c:v>
                </c:pt>
                <c:pt idx="3130">
                  <c:v>453.02</c:v>
                </c:pt>
                <c:pt idx="3131">
                  <c:v>486.15999999999997</c:v>
                </c:pt>
                <c:pt idx="3132">
                  <c:v>452.35999999999996</c:v>
                </c:pt>
                <c:pt idx="3133">
                  <c:v>465.04999999999995</c:v>
                </c:pt>
                <c:pt idx="3134">
                  <c:v>395.12999999999994</c:v>
                </c:pt>
                <c:pt idx="3135">
                  <c:v>466.93999999999994</c:v>
                </c:pt>
                <c:pt idx="3136">
                  <c:v>473.33499999999992</c:v>
                </c:pt>
                <c:pt idx="3137">
                  <c:v>447.46999999999997</c:v>
                </c:pt>
                <c:pt idx="3138">
                  <c:v>473.03499999999997</c:v>
                </c:pt>
                <c:pt idx="3139">
                  <c:v>416.10499999999996</c:v>
                </c:pt>
                <c:pt idx="3140">
                  <c:v>458.46999999999997</c:v>
                </c:pt>
                <c:pt idx="3141">
                  <c:v>422.18999999999994</c:v>
                </c:pt>
                <c:pt idx="3142">
                  <c:v>440.17499999999995</c:v>
                </c:pt>
                <c:pt idx="3143">
                  <c:v>452.84999999999997</c:v>
                </c:pt>
                <c:pt idx="3144">
                  <c:v>446.80499999999995</c:v>
                </c:pt>
                <c:pt idx="3145">
                  <c:v>446.80499999999995</c:v>
                </c:pt>
                <c:pt idx="3146">
                  <c:v>428.40499999999997</c:v>
                </c:pt>
                <c:pt idx="3147">
                  <c:v>459.15499999999997</c:v>
                </c:pt>
                <c:pt idx="3148">
                  <c:v>406.005</c:v>
                </c:pt>
                <c:pt idx="3149">
                  <c:v>447.55</c:v>
                </c:pt>
                <c:pt idx="3150">
                  <c:v>441.38499999999999</c:v>
                </c:pt>
                <c:pt idx="3151">
                  <c:v>457.57999999999993</c:v>
                </c:pt>
                <c:pt idx="3152">
                  <c:v>426.745</c:v>
                </c:pt>
                <c:pt idx="3153">
                  <c:v>438.76499999999999</c:v>
                </c:pt>
                <c:pt idx="3154">
                  <c:v>406.61500000000001</c:v>
                </c:pt>
                <c:pt idx="3155">
                  <c:v>442.125</c:v>
                </c:pt>
                <c:pt idx="3156">
                  <c:v>418.15</c:v>
                </c:pt>
                <c:pt idx="3157">
                  <c:v>415.19</c:v>
                </c:pt>
                <c:pt idx="3158">
                  <c:v>445.08</c:v>
                </c:pt>
                <c:pt idx="3159">
                  <c:v>407.09499999999997</c:v>
                </c:pt>
                <c:pt idx="3160">
                  <c:v>430.47499999999997</c:v>
                </c:pt>
                <c:pt idx="3161">
                  <c:v>409.60499999999996</c:v>
                </c:pt>
                <c:pt idx="3162">
                  <c:v>421.18999999999994</c:v>
                </c:pt>
                <c:pt idx="3163">
                  <c:v>400.33499999999998</c:v>
                </c:pt>
                <c:pt idx="3164">
                  <c:v>417.53499999999991</c:v>
                </c:pt>
                <c:pt idx="3165">
                  <c:v>423.41500000000002</c:v>
                </c:pt>
                <c:pt idx="3166">
                  <c:v>413.78999999999996</c:v>
                </c:pt>
                <c:pt idx="3167">
                  <c:v>437.54999999999995</c:v>
                </c:pt>
                <c:pt idx="3168">
                  <c:v>394.44999999999993</c:v>
                </c:pt>
                <c:pt idx="3169">
                  <c:v>436.50999999999993</c:v>
                </c:pt>
                <c:pt idx="3170">
                  <c:v>413.005</c:v>
                </c:pt>
                <c:pt idx="3171">
                  <c:v>430.66499999999996</c:v>
                </c:pt>
                <c:pt idx="3172">
                  <c:v>424.40499999999997</c:v>
                </c:pt>
                <c:pt idx="3173">
                  <c:v>424.40499999999997</c:v>
                </c:pt>
                <c:pt idx="3174">
                  <c:v>448.71499999999997</c:v>
                </c:pt>
                <c:pt idx="3175">
                  <c:v>425.08000000000004</c:v>
                </c:pt>
                <c:pt idx="3176">
                  <c:v>449.41500000000002</c:v>
                </c:pt>
                <c:pt idx="3177">
                  <c:v>396.53</c:v>
                </c:pt>
                <c:pt idx="3178">
                  <c:v>425.26499999999999</c:v>
                </c:pt>
                <c:pt idx="3179">
                  <c:v>369.60499999999996</c:v>
                </c:pt>
                <c:pt idx="3180">
                  <c:v>380.22499999999997</c:v>
                </c:pt>
                <c:pt idx="3181">
                  <c:v>374.91</c:v>
                </c:pt>
                <c:pt idx="3182">
                  <c:v>354.18</c:v>
                </c:pt>
                <c:pt idx="3183">
                  <c:v>374.74999999999994</c:v>
                </c:pt>
                <c:pt idx="3184">
                  <c:v>329.95499999999998</c:v>
                </c:pt>
                <c:pt idx="3185">
                  <c:v>348.66</c:v>
                </c:pt>
                <c:pt idx="3186">
                  <c:v>348.66</c:v>
                </c:pt>
                <c:pt idx="3187">
                  <c:v>329.26000000000005</c:v>
                </c:pt>
                <c:pt idx="3188">
                  <c:v>384.66500000000002</c:v>
                </c:pt>
                <c:pt idx="3189">
                  <c:v>324.245</c:v>
                </c:pt>
                <c:pt idx="3190">
                  <c:v>328.89499999999998</c:v>
                </c:pt>
                <c:pt idx="3191">
                  <c:v>307.20999999999992</c:v>
                </c:pt>
                <c:pt idx="3192">
                  <c:v>329.85999999999996</c:v>
                </c:pt>
                <c:pt idx="3193">
                  <c:v>320.61499999999995</c:v>
                </c:pt>
                <c:pt idx="3194">
                  <c:v>315.70999999999998</c:v>
                </c:pt>
                <c:pt idx="3195">
                  <c:v>334.16999999999996</c:v>
                </c:pt>
                <c:pt idx="3196">
                  <c:v>307.08999999999992</c:v>
                </c:pt>
                <c:pt idx="3197">
                  <c:v>323.67500000000001</c:v>
                </c:pt>
                <c:pt idx="3198">
                  <c:v>305.57</c:v>
                </c:pt>
                <c:pt idx="3199">
                  <c:v>305.57</c:v>
                </c:pt>
                <c:pt idx="3200">
                  <c:v>288.55000000000007</c:v>
                </c:pt>
                <c:pt idx="3201">
                  <c:v>314.56</c:v>
                </c:pt>
                <c:pt idx="3202">
                  <c:v>310.09500000000003</c:v>
                </c:pt>
                <c:pt idx="3203">
                  <c:v>301.46500000000003</c:v>
                </c:pt>
                <c:pt idx="3204">
                  <c:v>319.21500000000003</c:v>
                </c:pt>
                <c:pt idx="3205">
                  <c:v>284.44</c:v>
                </c:pt>
                <c:pt idx="3206">
                  <c:v>297.64500000000004</c:v>
                </c:pt>
                <c:pt idx="3207">
                  <c:v>281.08500000000004</c:v>
                </c:pt>
                <c:pt idx="3208">
                  <c:v>280.87500000000006</c:v>
                </c:pt>
                <c:pt idx="3209">
                  <c:v>333.34</c:v>
                </c:pt>
                <c:pt idx="3210">
                  <c:v>265.22500000000002</c:v>
                </c:pt>
                <c:pt idx="3211">
                  <c:v>276.88500000000005</c:v>
                </c:pt>
                <c:pt idx="3212">
                  <c:v>246.85999999999999</c:v>
                </c:pt>
                <c:pt idx="3213">
                  <c:v>269.75499999999994</c:v>
                </c:pt>
                <c:pt idx="3214">
                  <c:v>230.46999999999997</c:v>
                </c:pt>
                <c:pt idx="3215">
                  <c:v>258.41999999999996</c:v>
                </c:pt>
                <c:pt idx="3216">
                  <c:v>265.82</c:v>
                </c:pt>
                <c:pt idx="3217">
                  <c:v>258.13</c:v>
                </c:pt>
                <c:pt idx="3218">
                  <c:v>254.36499999999998</c:v>
                </c:pt>
                <c:pt idx="3219">
                  <c:v>243.85</c:v>
                </c:pt>
                <c:pt idx="3220">
                  <c:v>258.22500000000002</c:v>
                </c:pt>
                <c:pt idx="3221">
                  <c:v>226.91499999999999</c:v>
                </c:pt>
                <c:pt idx="3222">
                  <c:v>251.50999999999996</c:v>
                </c:pt>
                <c:pt idx="3223">
                  <c:v>255.13499999999996</c:v>
                </c:pt>
                <c:pt idx="3224">
                  <c:v>237.34999999999997</c:v>
                </c:pt>
                <c:pt idx="3225">
                  <c:v>360.1</c:v>
                </c:pt>
                <c:pt idx="3226">
                  <c:v>238.57000000000002</c:v>
                </c:pt>
                <c:pt idx="3227">
                  <c:v>241.98500000000001</c:v>
                </c:pt>
                <c:pt idx="3228">
                  <c:v>225.99</c:v>
                </c:pt>
                <c:pt idx="3229">
                  <c:v>242.84</c:v>
                </c:pt>
                <c:pt idx="3230">
                  <c:v>236.05</c:v>
                </c:pt>
                <c:pt idx="3231">
                  <c:v>235.88</c:v>
                </c:pt>
                <c:pt idx="3232">
                  <c:v>253.22499999999999</c:v>
                </c:pt>
                <c:pt idx="3233">
                  <c:v>222.66</c:v>
                </c:pt>
                <c:pt idx="3234">
                  <c:v>235.63500000000002</c:v>
                </c:pt>
                <c:pt idx="3235">
                  <c:v>222.66</c:v>
                </c:pt>
                <c:pt idx="3236">
                  <c:v>225.89000000000001</c:v>
                </c:pt>
                <c:pt idx="3237">
                  <c:v>232.38500000000002</c:v>
                </c:pt>
                <c:pt idx="3238">
                  <c:v>216.67</c:v>
                </c:pt>
                <c:pt idx="3239">
                  <c:v>232.56</c:v>
                </c:pt>
                <c:pt idx="3240">
                  <c:v>210.63499999999999</c:v>
                </c:pt>
                <c:pt idx="3241">
                  <c:v>226.13499999999999</c:v>
                </c:pt>
                <c:pt idx="3242">
                  <c:v>213.69499999999999</c:v>
                </c:pt>
                <c:pt idx="3243">
                  <c:v>216.45500000000001</c:v>
                </c:pt>
                <c:pt idx="3244">
                  <c:v>222.36</c:v>
                </c:pt>
                <c:pt idx="3245">
                  <c:v>222.36</c:v>
                </c:pt>
                <c:pt idx="3246">
                  <c:v>222.36</c:v>
                </c:pt>
                <c:pt idx="3247">
                  <c:v>216.00000000000003</c:v>
                </c:pt>
                <c:pt idx="3248">
                  <c:v>225.39000000000001</c:v>
                </c:pt>
                <c:pt idx="3249">
                  <c:v>201.26000000000002</c:v>
                </c:pt>
                <c:pt idx="3250">
                  <c:v>218.715</c:v>
                </c:pt>
                <c:pt idx="3251">
                  <c:v>218.715</c:v>
                </c:pt>
                <c:pt idx="3252">
                  <c:v>209.535</c:v>
                </c:pt>
                <c:pt idx="3253">
                  <c:v>220.38499999999999</c:v>
                </c:pt>
                <c:pt idx="3254">
                  <c:v>214.375</c:v>
                </c:pt>
                <c:pt idx="3255">
                  <c:v>217.465</c:v>
                </c:pt>
                <c:pt idx="3256">
                  <c:v>204.77500000000001</c:v>
                </c:pt>
                <c:pt idx="3257">
                  <c:v>219.63</c:v>
                </c:pt>
                <c:pt idx="3258">
                  <c:v>190.36500000000001</c:v>
                </c:pt>
                <c:pt idx="3259">
                  <c:v>216.64500000000001</c:v>
                </c:pt>
                <c:pt idx="3260">
                  <c:v>222.85499999999999</c:v>
                </c:pt>
                <c:pt idx="3261">
                  <c:v>210.52</c:v>
                </c:pt>
                <c:pt idx="3262">
                  <c:v>222.85499999999999</c:v>
                </c:pt>
                <c:pt idx="3263">
                  <c:v>210.42</c:v>
                </c:pt>
                <c:pt idx="3264">
                  <c:v>220.59</c:v>
                </c:pt>
                <c:pt idx="3265">
                  <c:v>214.36499999999998</c:v>
                </c:pt>
                <c:pt idx="3266">
                  <c:v>213.94999999999996</c:v>
                </c:pt>
                <c:pt idx="3267">
                  <c:v>254.285</c:v>
                </c:pt>
                <c:pt idx="3268">
                  <c:v>210.89500000000001</c:v>
                </c:pt>
                <c:pt idx="3269">
                  <c:v>224.56</c:v>
                </c:pt>
                <c:pt idx="3270">
                  <c:v>215.14499999999998</c:v>
                </c:pt>
                <c:pt idx="3271">
                  <c:v>218.05500000000001</c:v>
                </c:pt>
                <c:pt idx="3272">
                  <c:v>191.84</c:v>
                </c:pt>
                <c:pt idx="3273">
                  <c:v>221.19</c:v>
                </c:pt>
                <c:pt idx="3274">
                  <c:v>227.60499999999999</c:v>
                </c:pt>
                <c:pt idx="3275">
                  <c:v>218.02500000000001</c:v>
                </c:pt>
                <c:pt idx="3276">
                  <c:v>230.85999999999999</c:v>
                </c:pt>
                <c:pt idx="3277">
                  <c:v>208.88499999999999</c:v>
                </c:pt>
                <c:pt idx="3278">
                  <c:v>224.27500000000001</c:v>
                </c:pt>
                <c:pt idx="3279">
                  <c:v>211.82</c:v>
                </c:pt>
                <c:pt idx="3280">
                  <c:v>217.95500000000001</c:v>
                </c:pt>
                <c:pt idx="3281">
                  <c:v>226.80499999999998</c:v>
                </c:pt>
                <c:pt idx="3282">
                  <c:v>226.87999999999997</c:v>
                </c:pt>
                <c:pt idx="3283">
                  <c:v>230.15999999999997</c:v>
                </c:pt>
                <c:pt idx="3284">
                  <c:v>220.46499999999997</c:v>
                </c:pt>
                <c:pt idx="3285">
                  <c:v>237.02999999999997</c:v>
                </c:pt>
                <c:pt idx="3286">
                  <c:v>214.36999999999998</c:v>
                </c:pt>
                <c:pt idx="3287">
                  <c:v>230.29499999999999</c:v>
                </c:pt>
                <c:pt idx="3288">
                  <c:v>236.91</c:v>
                </c:pt>
                <c:pt idx="3289">
                  <c:v>230.38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3-4508-B1F5-89CD61643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25615"/>
        <c:axId val="208533903"/>
      </c:scatterChart>
      <c:valAx>
        <c:axId val="15042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33903"/>
        <c:crosses val="autoZero"/>
        <c:crossBetween val="midCat"/>
      </c:valAx>
      <c:valAx>
        <c:axId val="20853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2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bunnings!$Y$1</c:f>
              <c:strCache>
                <c:ptCount val="1"/>
                <c:pt idx="0">
                  <c:v>PCI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bunnings!$Y$2:$Y$2292</c:f>
              <c:numCache>
                <c:formatCode>General</c:formatCode>
                <c:ptCount val="2291"/>
                <c:pt idx="0">
                  <c:v>304.02499999999998</c:v>
                </c:pt>
                <c:pt idx="1">
                  <c:v>316.82499999999999</c:v>
                </c:pt>
                <c:pt idx="2">
                  <c:v>290.76</c:v>
                </c:pt>
                <c:pt idx="3">
                  <c:v>312.51000000000005</c:v>
                </c:pt>
                <c:pt idx="4">
                  <c:v>308.09000000000003</c:v>
                </c:pt>
                <c:pt idx="5">
                  <c:v>295.19</c:v>
                </c:pt>
                <c:pt idx="6">
                  <c:v>316.52</c:v>
                </c:pt>
                <c:pt idx="7">
                  <c:v>303.14000000000004</c:v>
                </c:pt>
                <c:pt idx="8">
                  <c:v>298.85000000000002</c:v>
                </c:pt>
                <c:pt idx="9">
                  <c:v>290.31000000000006</c:v>
                </c:pt>
                <c:pt idx="10">
                  <c:v>306.85000000000002</c:v>
                </c:pt>
                <c:pt idx="11">
                  <c:v>258.34500000000003</c:v>
                </c:pt>
                <c:pt idx="12">
                  <c:v>298.62</c:v>
                </c:pt>
                <c:pt idx="13">
                  <c:v>302.82499999999999</c:v>
                </c:pt>
                <c:pt idx="14">
                  <c:v>285.96499999999997</c:v>
                </c:pt>
                <c:pt idx="15">
                  <c:v>302.55500000000006</c:v>
                </c:pt>
                <c:pt idx="16">
                  <c:v>289.70500000000004</c:v>
                </c:pt>
                <c:pt idx="17">
                  <c:v>294.245</c:v>
                </c:pt>
                <c:pt idx="18">
                  <c:v>277.69000000000005</c:v>
                </c:pt>
                <c:pt idx="19">
                  <c:v>297.83</c:v>
                </c:pt>
                <c:pt idx="20">
                  <c:v>289.29500000000002</c:v>
                </c:pt>
                <c:pt idx="21">
                  <c:v>288.89499999999998</c:v>
                </c:pt>
                <c:pt idx="22">
                  <c:v>373.58</c:v>
                </c:pt>
                <c:pt idx="23">
                  <c:v>280.49</c:v>
                </c:pt>
                <c:pt idx="24">
                  <c:v>297.33</c:v>
                </c:pt>
                <c:pt idx="25">
                  <c:v>276.57499999999999</c:v>
                </c:pt>
                <c:pt idx="26">
                  <c:v>288.47000000000003</c:v>
                </c:pt>
                <c:pt idx="27">
                  <c:v>245.95499999999998</c:v>
                </c:pt>
                <c:pt idx="28">
                  <c:v>284.36500000000001</c:v>
                </c:pt>
                <c:pt idx="29">
                  <c:v>296.83</c:v>
                </c:pt>
                <c:pt idx="30">
                  <c:v>284.16500000000002</c:v>
                </c:pt>
                <c:pt idx="31">
                  <c:v>296.75000000000006</c:v>
                </c:pt>
                <c:pt idx="32">
                  <c:v>272.02</c:v>
                </c:pt>
                <c:pt idx="33">
                  <c:v>292.69499999999999</c:v>
                </c:pt>
                <c:pt idx="34">
                  <c:v>268.40499999999997</c:v>
                </c:pt>
                <c:pt idx="35">
                  <c:v>279.98500000000001</c:v>
                </c:pt>
                <c:pt idx="36">
                  <c:v>287.98499999999996</c:v>
                </c:pt>
                <c:pt idx="37">
                  <c:v>283.755</c:v>
                </c:pt>
                <c:pt idx="38">
                  <c:v>287.69499999999994</c:v>
                </c:pt>
                <c:pt idx="39">
                  <c:v>267.60499999999996</c:v>
                </c:pt>
                <c:pt idx="40">
                  <c:v>287.185</c:v>
                </c:pt>
                <c:pt idx="41">
                  <c:v>282.95500000000004</c:v>
                </c:pt>
                <c:pt idx="42">
                  <c:v>278.88500000000005</c:v>
                </c:pt>
                <c:pt idx="43">
                  <c:v>296.64500000000004</c:v>
                </c:pt>
                <c:pt idx="44">
                  <c:v>279.89499999999998</c:v>
                </c:pt>
                <c:pt idx="45">
                  <c:v>279.78999999999996</c:v>
                </c:pt>
                <c:pt idx="46">
                  <c:v>267.80500000000001</c:v>
                </c:pt>
                <c:pt idx="47">
                  <c:v>287.57</c:v>
                </c:pt>
                <c:pt idx="48">
                  <c:v>271.315</c:v>
                </c:pt>
                <c:pt idx="49">
                  <c:v>279.17500000000001</c:v>
                </c:pt>
                <c:pt idx="50">
                  <c:v>291.8</c:v>
                </c:pt>
                <c:pt idx="51">
                  <c:v>267.51499999999999</c:v>
                </c:pt>
                <c:pt idx="52">
                  <c:v>285.88499999999999</c:v>
                </c:pt>
                <c:pt idx="53">
                  <c:v>269.71500000000003</c:v>
                </c:pt>
                <c:pt idx="54">
                  <c:v>273.67</c:v>
                </c:pt>
                <c:pt idx="55">
                  <c:v>258.47000000000003</c:v>
                </c:pt>
                <c:pt idx="56">
                  <c:v>282.05500000000001</c:v>
                </c:pt>
                <c:pt idx="57">
                  <c:v>277.78000000000003</c:v>
                </c:pt>
                <c:pt idx="58">
                  <c:v>273.77000000000004</c:v>
                </c:pt>
                <c:pt idx="59">
                  <c:v>403.77</c:v>
                </c:pt>
                <c:pt idx="60">
                  <c:v>265.81000000000006</c:v>
                </c:pt>
                <c:pt idx="61">
                  <c:v>273.91500000000002</c:v>
                </c:pt>
                <c:pt idx="62">
                  <c:v>259.16000000000003</c:v>
                </c:pt>
                <c:pt idx="63">
                  <c:v>283.01499999999999</c:v>
                </c:pt>
                <c:pt idx="64">
                  <c:v>264.52999999999997</c:v>
                </c:pt>
                <c:pt idx="65">
                  <c:v>282.87</c:v>
                </c:pt>
                <c:pt idx="66">
                  <c:v>290.66499999999996</c:v>
                </c:pt>
                <c:pt idx="67">
                  <c:v>292.86500000000001</c:v>
                </c:pt>
                <c:pt idx="68">
                  <c:v>301.01</c:v>
                </c:pt>
                <c:pt idx="69">
                  <c:v>297.76000000000005</c:v>
                </c:pt>
                <c:pt idx="70">
                  <c:v>349.66999999999996</c:v>
                </c:pt>
                <c:pt idx="71">
                  <c:v>293.87500000000006</c:v>
                </c:pt>
                <c:pt idx="72">
                  <c:v>311.97999999999996</c:v>
                </c:pt>
                <c:pt idx="73">
                  <c:v>307.37000000000006</c:v>
                </c:pt>
                <c:pt idx="74">
                  <c:v>328.11500000000001</c:v>
                </c:pt>
                <c:pt idx="75">
                  <c:v>303.51500000000004</c:v>
                </c:pt>
                <c:pt idx="76">
                  <c:v>324.51500000000004</c:v>
                </c:pt>
                <c:pt idx="77">
                  <c:v>319.27499999999998</c:v>
                </c:pt>
                <c:pt idx="78">
                  <c:v>303.76</c:v>
                </c:pt>
                <c:pt idx="79">
                  <c:v>318.61</c:v>
                </c:pt>
                <c:pt idx="80">
                  <c:v>297.34999999999997</c:v>
                </c:pt>
                <c:pt idx="81">
                  <c:v>313.01</c:v>
                </c:pt>
                <c:pt idx="82">
                  <c:v>298.03000000000003</c:v>
                </c:pt>
                <c:pt idx="83">
                  <c:v>315.32500000000005</c:v>
                </c:pt>
                <c:pt idx="84">
                  <c:v>295.23</c:v>
                </c:pt>
                <c:pt idx="85">
                  <c:v>313.005</c:v>
                </c:pt>
                <c:pt idx="86">
                  <c:v>296.20499999999998</c:v>
                </c:pt>
                <c:pt idx="87">
                  <c:v>318.23500000000001</c:v>
                </c:pt>
                <c:pt idx="88">
                  <c:v>322.95</c:v>
                </c:pt>
                <c:pt idx="89">
                  <c:v>337.10500000000002</c:v>
                </c:pt>
                <c:pt idx="90">
                  <c:v>347.005</c:v>
                </c:pt>
                <c:pt idx="91">
                  <c:v>336.54</c:v>
                </c:pt>
                <c:pt idx="92">
                  <c:v>356.19</c:v>
                </c:pt>
                <c:pt idx="93">
                  <c:v>326.90500000000003</c:v>
                </c:pt>
                <c:pt idx="94">
                  <c:v>346.16500000000002</c:v>
                </c:pt>
                <c:pt idx="95">
                  <c:v>317.53500000000003</c:v>
                </c:pt>
                <c:pt idx="96">
                  <c:v>331.49</c:v>
                </c:pt>
                <c:pt idx="97">
                  <c:v>345.76499999999999</c:v>
                </c:pt>
                <c:pt idx="98">
                  <c:v>340.84999999999997</c:v>
                </c:pt>
                <c:pt idx="99">
                  <c:v>350.63999999999993</c:v>
                </c:pt>
                <c:pt idx="100">
                  <c:v>335.90499999999997</c:v>
                </c:pt>
                <c:pt idx="101">
                  <c:v>350.63999999999993</c:v>
                </c:pt>
                <c:pt idx="102">
                  <c:v>321.625</c:v>
                </c:pt>
                <c:pt idx="103">
                  <c:v>345.625</c:v>
                </c:pt>
                <c:pt idx="104">
                  <c:v>350.63999999999993</c:v>
                </c:pt>
                <c:pt idx="105">
                  <c:v>345.66499999999996</c:v>
                </c:pt>
                <c:pt idx="106">
                  <c:v>369.60500000000002</c:v>
                </c:pt>
                <c:pt idx="107">
                  <c:v>349.08</c:v>
                </c:pt>
                <c:pt idx="108">
                  <c:v>359.20499999999998</c:v>
                </c:pt>
                <c:pt idx="109">
                  <c:v>345.565</c:v>
                </c:pt>
                <c:pt idx="110">
                  <c:v>371.13</c:v>
                </c:pt>
                <c:pt idx="111">
                  <c:v>355.49</c:v>
                </c:pt>
                <c:pt idx="112">
                  <c:v>365.48</c:v>
                </c:pt>
                <c:pt idx="113">
                  <c:v>381.22499999999997</c:v>
                </c:pt>
                <c:pt idx="114">
                  <c:v>355</c:v>
                </c:pt>
                <c:pt idx="115">
                  <c:v>375.43999999999994</c:v>
                </c:pt>
                <c:pt idx="116">
                  <c:v>359.70499999999993</c:v>
                </c:pt>
                <c:pt idx="117">
                  <c:v>370.12499999999994</c:v>
                </c:pt>
                <c:pt idx="118">
                  <c:v>345.00499999999994</c:v>
                </c:pt>
                <c:pt idx="119">
                  <c:v>370.58499999999998</c:v>
                </c:pt>
                <c:pt idx="120">
                  <c:v>365.79499999999996</c:v>
                </c:pt>
                <c:pt idx="121">
                  <c:v>360.59999999999997</c:v>
                </c:pt>
                <c:pt idx="122">
                  <c:v>519.79000000000008</c:v>
                </c:pt>
                <c:pt idx="123">
                  <c:v>345.19</c:v>
                </c:pt>
                <c:pt idx="124">
                  <c:v>358.53500000000003</c:v>
                </c:pt>
                <c:pt idx="125">
                  <c:v>335.76</c:v>
                </c:pt>
                <c:pt idx="126">
                  <c:v>353.50999999999993</c:v>
                </c:pt>
                <c:pt idx="127">
                  <c:v>331.18</c:v>
                </c:pt>
                <c:pt idx="128">
                  <c:v>353.39499999999998</c:v>
                </c:pt>
                <c:pt idx="129">
                  <c:v>345.86</c:v>
                </c:pt>
                <c:pt idx="130">
                  <c:v>356.875</c:v>
                </c:pt>
                <c:pt idx="131">
                  <c:v>363.32500000000005</c:v>
                </c:pt>
                <c:pt idx="132">
                  <c:v>354.2700000000001</c:v>
                </c:pt>
                <c:pt idx="133">
                  <c:v>479.89500000000004</c:v>
                </c:pt>
                <c:pt idx="134">
                  <c:v>352.87</c:v>
                </c:pt>
                <c:pt idx="135">
                  <c:v>371.1</c:v>
                </c:pt>
                <c:pt idx="136">
                  <c:v>356.1</c:v>
                </c:pt>
                <c:pt idx="137">
                  <c:v>391.38000000000005</c:v>
                </c:pt>
                <c:pt idx="138">
                  <c:v>346.87500000000006</c:v>
                </c:pt>
                <c:pt idx="139">
                  <c:v>369.7</c:v>
                </c:pt>
                <c:pt idx="140">
                  <c:v>361.64499999999998</c:v>
                </c:pt>
                <c:pt idx="141">
                  <c:v>349.8</c:v>
                </c:pt>
                <c:pt idx="142">
                  <c:v>357.86500000000001</c:v>
                </c:pt>
                <c:pt idx="143">
                  <c:v>337.90500000000009</c:v>
                </c:pt>
                <c:pt idx="144">
                  <c:v>356.46500000000003</c:v>
                </c:pt>
                <c:pt idx="145">
                  <c:v>332.23500000000001</c:v>
                </c:pt>
                <c:pt idx="146">
                  <c:v>351.27</c:v>
                </c:pt>
                <c:pt idx="147">
                  <c:v>321.78500000000008</c:v>
                </c:pt>
                <c:pt idx="148">
                  <c:v>331.56</c:v>
                </c:pt>
                <c:pt idx="149">
                  <c:v>318.16000000000003</c:v>
                </c:pt>
                <c:pt idx="150">
                  <c:v>336.91</c:v>
                </c:pt>
                <c:pt idx="151">
                  <c:v>287.60500000000002</c:v>
                </c:pt>
                <c:pt idx="152">
                  <c:v>346.53000000000003</c:v>
                </c:pt>
                <c:pt idx="153">
                  <c:v>366.84000000000003</c:v>
                </c:pt>
                <c:pt idx="154">
                  <c:v>341.48</c:v>
                </c:pt>
                <c:pt idx="155">
                  <c:v>361.61500000000001</c:v>
                </c:pt>
                <c:pt idx="156">
                  <c:v>332.26000000000005</c:v>
                </c:pt>
                <c:pt idx="157">
                  <c:v>356.14500000000004</c:v>
                </c:pt>
                <c:pt idx="158">
                  <c:v>326.44500000000005</c:v>
                </c:pt>
                <c:pt idx="159">
                  <c:v>340.78000000000003</c:v>
                </c:pt>
                <c:pt idx="160">
                  <c:v>350.95000000000005</c:v>
                </c:pt>
                <c:pt idx="161">
                  <c:v>341.05500000000006</c:v>
                </c:pt>
                <c:pt idx="162">
                  <c:v>345.87</c:v>
                </c:pt>
                <c:pt idx="163">
                  <c:v>330.89</c:v>
                </c:pt>
                <c:pt idx="164">
                  <c:v>355.48499999999996</c:v>
                </c:pt>
                <c:pt idx="165">
                  <c:v>321.63499999999999</c:v>
                </c:pt>
                <c:pt idx="166">
                  <c:v>340.66999999999996</c:v>
                </c:pt>
                <c:pt idx="167">
                  <c:v>345.31</c:v>
                </c:pt>
                <c:pt idx="168">
                  <c:v>335.54499999999996</c:v>
                </c:pt>
                <c:pt idx="169">
                  <c:v>376.22499999999997</c:v>
                </c:pt>
                <c:pt idx="170">
                  <c:v>335.27499999999998</c:v>
                </c:pt>
                <c:pt idx="171">
                  <c:v>344.93</c:v>
                </c:pt>
                <c:pt idx="172">
                  <c:v>329.96000000000009</c:v>
                </c:pt>
                <c:pt idx="173">
                  <c:v>349.50000000000006</c:v>
                </c:pt>
                <c:pt idx="174">
                  <c:v>335.15500000000003</c:v>
                </c:pt>
                <c:pt idx="175">
                  <c:v>339.315</c:v>
                </c:pt>
                <c:pt idx="176">
                  <c:v>354.28500000000003</c:v>
                </c:pt>
                <c:pt idx="177">
                  <c:v>328.76</c:v>
                </c:pt>
                <c:pt idx="178">
                  <c:v>343.29</c:v>
                </c:pt>
                <c:pt idx="179">
                  <c:v>328.92499999999995</c:v>
                </c:pt>
                <c:pt idx="180">
                  <c:v>338.65999999999997</c:v>
                </c:pt>
                <c:pt idx="181">
                  <c:v>315.05500000000001</c:v>
                </c:pt>
                <c:pt idx="182">
                  <c:v>338.65999999999997</c:v>
                </c:pt>
                <c:pt idx="183">
                  <c:v>333.81</c:v>
                </c:pt>
                <c:pt idx="184">
                  <c:v>323.74</c:v>
                </c:pt>
                <c:pt idx="185">
                  <c:v>337.99999999999994</c:v>
                </c:pt>
                <c:pt idx="186">
                  <c:v>305.86</c:v>
                </c:pt>
                <c:pt idx="187">
                  <c:v>324.76000000000005</c:v>
                </c:pt>
                <c:pt idx="188">
                  <c:v>297.10999999999996</c:v>
                </c:pt>
                <c:pt idx="189">
                  <c:v>310.34499999999997</c:v>
                </c:pt>
                <c:pt idx="190">
                  <c:v>306.24</c:v>
                </c:pt>
                <c:pt idx="191">
                  <c:v>310.71999999999997</c:v>
                </c:pt>
                <c:pt idx="192">
                  <c:v>369.47499999999997</c:v>
                </c:pt>
                <c:pt idx="193">
                  <c:v>298.06</c:v>
                </c:pt>
                <c:pt idx="194">
                  <c:v>311.35999999999996</c:v>
                </c:pt>
                <c:pt idx="195">
                  <c:v>284.63499999999999</c:v>
                </c:pt>
                <c:pt idx="196">
                  <c:v>300.91500000000002</c:v>
                </c:pt>
                <c:pt idx="197">
                  <c:v>271.94</c:v>
                </c:pt>
                <c:pt idx="198">
                  <c:v>292.60000000000002</c:v>
                </c:pt>
                <c:pt idx="199">
                  <c:v>306.99999999999994</c:v>
                </c:pt>
                <c:pt idx="200">
                  <c:v>298.44</c:v>
                </c:pt>
                <c:pt idx="201">
                  <c:v>302.81499999999994</c:v>
                </c:pt>
                <c:pt idx="202">
                  <c:v>285.57</c:v>
                </c:pt>
                <c:pt idx="203">
                  <c:v>302.59000000000003</c:v>
                </c:pt>
                <c:pt idx="204">
                  <c:v>273.14</c:v>
                </c:pt>
                <c:pt idx="205">
                  <c:v>289.55</c:v>
                </c:pt>
                <c:pt idx="206">
                  <c:v>293.8</c:v>
                </c:pt>
                <c:pt idx="207">
                  <c:v>281.13</c:v>
                </c:pt>
                <c:pt idx="208">
                  <c:v>285.26499999999999</c:v>
                </c:pt>
                <c:pt idx="209">
                  <c:v>265.17499999999995</c:v>
                </c:pt>
                <c:pt idx="210">
                  <c:v>289.46499999999997</c:v>
                </c:pt>
                <c:pt idx="211">
                  <c:v>277.06499999999994</c:v>
                </c:pt>
                <c:pt idx="212">
                  <c:v>276.95999999999998</c:v>
                </c:pt>
                <c:pt idx="213">
                  <c:v>297.90499999999997</c:v>
                </c:pt>
                <c:pt idx="214">
                  <c:v>268.98</c:v>
                </c:pt>
                <c:pt idx="215">
                  <c:v>280.92999999999995</c:v>
                </c:pt>
                <c:pt idx="216">
                  <c:v>268.89</c:v>
                </c:pt>
                <c:pt idx="217">
                  <c:v>280.83999999999997</c:v>
                </c:pt>
                <c:pt idx="218">
                  <c:v>260.745</c:v>
                </c:pt>
                <c:pt idx="219">
                  <c:v>284.63</c:v>
                </c:pt>
                <c:pt idx="220">
                  <c:v>284.52999999999997</c:v>
                </c:pt>
                <c:pt idx="221">
                  <c:v>281.96500000000003</c:v>
                </c:pt>
                <c:pt idx="222">
                  <c:v>298.87500000000006</c:v>
                </c:pt>
                <c:pt idx="223">
                  <c:v>277.255</c:v>
                </c:pt>
                <c:pt idx="224">
                  <c:v>302.54000000000002</c:v>
                </c:pt>
                <c:pt idx="225">
                  <c:v>281.32499999999999</c:v>
                </c:pt>
                <c:pt idx="226">
                  <c:v>293.875</c:v>
                </c:pt>
                <c:pt idx="227">
                  <c:v>300.44</c:v>
                </c:pt>
                <c:pt idx="228">
                  <c:v>296.09000000000003</c:v>
                </c:pt>
                <c:pt idx="229">
                  <c:v>300.45500000000004</c:v>
                </c:pt>
                <c:pt idx="230">
                  <c:v>292.48500000000001</c:v>
                </c:pt>
                <c:pt idx="231">
                  <c:v>314.61</c:v>
                </c:pt>
                <c:pt idx="232">
                  <c:v>283.71999999999997</c:v>
                </c:pt>
                <c:pt idx="233">
                  <c:v>305.21500000000003</c:v>
                </c:pt>
                <c:pt idx="234">
                  <c:v>300.79500000000002</c:v>
                </c:pt>
                <c:pt idx="235">
                  <c:v>296.45999999999998</c:v>
                </c:pt>
                <c:pt idx="236">
                  <c:v>309.61499999999995</c:v>
                </c:pt>
                <c:pt idx="237">
                  <c:v>287.82</c:v>
                </c:pt>
                <c:pt idx="238">
                  <c:v>309.61499999999995</c:v>
                </c:pt>
                <c:pt idx="239">
                  <c:v>259.74</c:v>
                </c:pt>
                <c:pt idx="240">
                  <c:v>305.01500000000004</c:v>
                </c:pt>
                <c:pt idx="241">
                  <c:v>313.935</c:v>
                </c:pt>
                <c:pt idx="242">
                  <c:v>291.94499999999999</c:v>
                </c:pt>
                <c:pt idx="243">
                  <c:v>313.23500000000001</c:v>
                </c:pt>
                <c:pt idx="244">
                  <c:v>299.91500000000002</c:v>
                </c:pt>
                <c:pt idx="245">
                  <c:v>304.33499999999998</c:v>
                </c:pt>
                <c:pt idx="246">
                  <c:v>287.02</c:v>
                </c:pt>
                <c:pt idx="247">
                  <c:v>308.94</c:v>
                </c:pt>
                <c:pt idx="248">
                  <c:v>299.935</c:v>
                </c:pt>
                <c:pt idx="249">
                  <c:v>304.47999999999996</c:v>
                </c:pt>
                <c:pt idx="250">
                  <c:v>384.03000000000003</c:v>
                </c:pt>
                <c:pt idx="251">
                  <c:v>291.04000000000002</c:v>
                </c:pt>
                <c:pt idx="252">
                  <c:v>313.83</c:v>
                </c:pt>
                <c:pt idx="253">
                  <c:v>295.94</c:v>
                </c:pt>
                <c:pt idx="254">
                  <c:v>300.18</c:v>
                </c:pt>
                <c:pt idx="255">
                  <c:v>304.59500000000003</c:v>
                </c:pt>
                <c:pt idx="256">
                  <c:v>313.48</c:v>
                </c:pt>
                <c:pt idx="257">
                  <c:v>318.08000000000004</c:v>
                </c:pt>
                <c:pt idx="258">
                  <c:v>308.37</c:v>
                </c:pt>
                <c:pt idx="259">
                  <c:v>326.89499999999998</c:v>
                </c:pt>
                <c:pt idx="260">
                  <c:v>308.37</c:v>
                </c:pt>
                <c:pt idx="261">
                  <c:v>331.95499999999998</c:v>
                </c:pt>
                <c:pt idx="262">
                  <c:v>313.16000000000003</c:v>
                </c:pt>
                <c:pt idx="263">
                  <c:v>336.85500000000002</c:v>
                </c:pt>
                <c:pt idx="264">
                  <c:v>352.54499999999996</c:v>
                </c:pt>
                <c:pt idx="265">
                  <c:v>352.25</c:v>
                </c:pt>
                <c:pt idx="266">
                  <c:v>362.57</c:v>
                </c:pt>
                <c:pt idx="267">
                  <c:v>347.52500000000003</c:v>
                </c:pt>
                <c:pt idx="268">
                  <c:v>368.19499999999999</c:v>
                </c:pt>
                <c:pt idx="269">
                  <c:v>327.93</c:v>
                </c:pt>
                <c:pt idx="270">
                  <c:v>343.09</c:v>
                </c:pt>
                <c:pt idx="271">
                  <c:v>347.98500000000001</c:v>
                </c:pt>
                <c:pt idx="272">
                  <c:v>333.88000000000005</c:v>
                </c:pt>
                <c:pt idx="273">
                  <c:v>358.93000000000006</c:v>
                </c:pt>
                <c:pt idx="274">
                  <c:v>338.935</c:v>
                </c:pt>
                <c:pt idx="275">
                  <c:v>334.05</c:v>
                </c:pt>
                <c:pt idx="276">
                  <c:v>324.48</c:v>
                </c:pt>
                <c:pt idx="277">
                  <c:v>348.61</c:v>
                </c:pt>
                <c:pt idx="278">
                  <c:v>328.86500000000007</c:v>
                </c:pt>
                <c:pt idx="279">
                  <c:v>335.52499999999998</c:v>
                </c:pt>
                <c:pt idx="280">
                  <c:v>350.38499999999999</c:v>
                </c:pt>
                <c:pt idx="281">
                  <c:v>325.28500000000003</c:v>
                </c:pt>
                <c:pt idx="282">
                  <c:v>343.86</c:v>
                </c:pt>
                <c:pt idx="283">
                  <c:v>324.48500000000001</c:v>
                </c:pt>
                <c:pt idx="284">
                  <c:v>330.03500000000003</c:v>
                </c:pt>
                <c:pt idx="285">
                  <c:v>306.87</c:v>
                </c:pt>
                <c:pt idx="286">
                  <c:v>334.18</c:v>
                </c:pt>
                <c:pt idx="287">
                  <c:v>334.18</c:v>
                </c:pt>
                <c:pt idx="288">
                  <c:v>329.8</c:v>
                </c:pt>
                <c:pt idx="289">
                  <c:v>349.45500000000004</c:v>
                </c:pt>
                <c:pt idx="290">
                  <c:v>320.36500000000007</c:v>
                </c:pt>
                <c:pt idx="291">
                  <c:v>339.05500000000001</c:v>
                </c:pt>
                <c:pt idx="292">
                  <c:v>315.315</c:v>
                </c:pt>
                <c:pt idx="293">
                  <c:v>324.48500000000001</c:v>
                </c:pt>
                <c:pt idx="294">
                  <c:v>324.08499999999998</c:v>
                </c:pt>
                <c:pt idx="295">
                  <c:v>334.185</c:v>
                </c:pt>
                <c:pt idx="296">
                  <c:v>375.15499999999997</c:v>
                </c:pt>
                <c:pt idx="297">
                  <c:v>315.29500000000002</c:v>
                </c:pt>
                <c:pt idx="298">
                  <c:v>343.59999999999997</c:v>
                </c:pt>
                <c:pt idx="299">
                  <c:v>310.35499999999996</c:v>
                </c:pt>
                <c:pt idx="300">
                  <c:v>328.66500000000002</c:v>
                </c:pt>
                <c:pt idx="301">
                  <c:v>296.70499999999998</c:v>
                </c:pt>
                <c:pt idx="302">
                  <c:v>323.38499999999999</c:v>
                </c:pt>
                <c:pt idx="303">
                  <c:v>332.93999999999994</c:v>
                </c:pt>
                <c:pt idx="304">
                  <c:v>328.13</c:v>
                </c:pt>
                <c:pt idx="305">
                  <c:v>328</c:v>
                </c:pt>
                <c:pt idx="306">
                  <c:v>318.97499999999991</c:v>
                </c:pt>
                <c:pt idx="307">
                  <c:v>338.21499999999992</c:v>
                </c:pt>
                <c:pt idx="308">
                  <c:v>301.00499999999994</c:v>
                </c:pt>
                <c:pt idx="309">
                  <c:v>323.35500000000002</c:v>
                </c:pt>
                <c:pt idx="310">
                  <c:v>328.1</c:v>
                </c:pt>
                <c:pt idx="311">
                  <c:v>305.02</c:v>
                </c:pt>
                <c:pt idx="312">
                  <c:v>407.55500000000001</c:v>
                </c:pt>
                <c:pt idx="313">
                  <c:v>304.92500000000001</c:v>
                </c:pt>
                <c:pt idx="314">
                  <c:v>309.92500000000001</c:v>
                </c:pt>
                <c:pt idx="315">
                  <c:v>292.935</c:v>
                </c:pt>
                <c:pt idx="316">
                  <c:v>315.70499999999998</c:v>
                </c:pt>
                <c:pt idx="317">
                  <c:v>311.12</c:v>
                </c:pt>
                <c:pt idx="318">
                  <c:v>315.40499999999997</c:v>
                </c:pt>
                <c:pt idx="319">
                  <c:v>334.38499999999999</c:v>
                </c:pt>
                <c:pt idx="320">
                  <c:v>306.29499999999996</c:v>
                </c:pt>
                <c:pt idx="321">
                  <c:v>329.54500000000002</c:v>
                </c:pt>
                <c:pt idx="322">
                  <c:v>306.29999999999995</c:v>
                </c:pt>
                <c:pt idx="323">
                  <c:v>320.315</c:v>
                </c:pt>
                <c:pt idx="324">
                  <c:v>293.32499999999999</c:v>
                </c:pt>
                <c:pt idx="325">
                  <c:v>324.505</c:v>
                </c:pt>
                <c:pt idx="326">
                  <c:v>319.79500000000002</c:v>
                </c:pt>
                <c:pt idx="327">
                  <c:v>310.57499999999999</c:v>
                </c:pt>
                <c:pt idx="328">
                  <c:v>319.40999999999997</c:v>
                </c:pt>
                <c:pt idx="329">
                  <c:v>292.52</c:v>
                </c:pt>
                <c:pt idx="330">
                  <c:v>319.53999999999996</c:v>
                </c:pt>
                <c:pt idx="331">
                  <c:v>296.96999999999997</c:v>
                </c:pt>
                <c:pt idx="332">
                  <c:v>301.71499999999997</c:v>
                </c:pt>
                <c:pt idx="333">
                  <c:v>310.69499999999999</c:v>
                </c:pt>
                <c:pt idx="334">
                  <c:v>306.17500000000001</c:v>
                </c:pt>
                <c:pt idx="335">
                  <c:v>310.45</c:v>
                </c:pt>
                <c:pt idx="336">
                  <c:v>287.77999999999997</c:v>
                </c:pt>
                <c:pt idx="337">
                  <c:v>309.75</c:v>
                </c:pt>
                <c:pt idx="338">
                  <c:v>275.31</c:v>
                </c:pt>
                <c:pt idx="339">
                  <c:v>301.47999999999996</c:v>
                </c:pt>
                <c:pt idx="340">
                  <c:v>297.08499999999998</c:v>
                </c:pt>
                <c:pt idx="341">
                  <c:v>288.47999999999996</c:v>
                </c:pt>
                <c:pt idx="342">
                  <c:v>301.47999999999996</c:v>
                </c:pt>
                <c:pt idx="343">
                  <c:v>288.47999999999996</c:v>
                </c:pt>
                <c:pt idx="344">
                  <c:v>292.75</c:v>
                </c:pt>
                <c:pt idx="345">
                  <c:v>276.01</c:v>
                </c:pt>
                <c:pt idx="346">
                  <c:v>292.52499999999998</c:v>
                </c:pt>
                <c:pt idx="347">
                  <c:v>248.70000000000002</c:v>
                </c:pt>
                <c:pt idx="348">
                  <c:v>284.26499999999999</c:v>
                </c:pt>
                <c:pt idx="349">
                  <c:v>288.47999999999996</c:v>
                </c:pt>
                <c:pt idx="350">
                  <c:v>271.96499999999997</c:v>
                </c:pt>
                <c:pt idx="351">
                  <c:v>289.99</c:v>
                </c:pt>
                <c:pt idx="352">
                  <c:v>269.48</c:v>
                </c:pt>
                <c:pt idx="353">
                  <c:v>278.04500000000002</c:v>
                </c:pt>
                <c:pt idx="354">
                  <c:v>254.55499999999998</c:v>
                </c:pt>
                <c:pt idx="355">
                  <c:v>269.98500000000001</c:v>
                </c:pt>
                <c:pt idx="356">
                  <c:v>262.15500000000003</c:v>
                </c:pt>
                <c:pt idx="357">
                  <c:v>258.32000000000005</c:v>
                </c:pt>
                <c:pt idx="358">
                  <c:v>307.72000000000003</c:v>
                </c:pt>
                <c:pt idx="359">
                  <c:v>239.69499999999999</c:v>
                </c:pt>
                <c:pt idx="360">
                  <c:v>256.13</c:v>
                </c:pt>
                <c:pt idx="361">
                  <c:v>238.005</c:v>
                </c:pt>
                <c:pt idx="362">
                  <c:v>245</c:v>
                </c:pt>
                <c:pt idx="363">
                  <c:v>241.43</c:v>
                </c:pt>
                <c:pt idx="364">
                  <c:v>245</c:v>
                </c:pt>
                <c:pt idx="365">
                  <c:v>249.07500000000002</c:v>
                </c:pt>
                <c:pt idx="366">
                  <c:v>234.85500000000002</c:v>
                </c:pt>
                <c:pt idx="367">
                  <c:v>248.71</c:v>
                </c:pt>
                <c:pt idx="368">
                  <c:v>224.41</c:v>
                </c:pt>
                <c:pt idx="369">
                  <c:v>238.005</c:v>
                </c:pt>
                <c:pt idx="370">
                  <c:v>221.15</c:v>
                </c:pt>
                <c:pt idx="371">
                  <c:v>231.11500000000001</c:v>
                </c:pt>
                <c:pt idx="372">
                  <c:v>241.18</c:v>
                </c:pt>
                <c:pt idx="373">
                  <c:v>230.79000000000002</c:v>
                </c:pt>
                <c:pt idx="374">
                  <c:v>237.76</c:v>
                </c:pt>
                <c:pt idx="375">
                  <c:v>223.5</c:v>
                </c:pt>
                <c:pt idx="376">
                  <c:v>237.57500000000002</c:v>
                </c:pt>
                <c:pt idx="377">
                  <c:v>211.15500000000003</c:v>
                </c:pt>
                <c:pt idx="378">
                  <c:v>230.67500000000001</c:v>
                </c:pt>
                <c:pt idx="379">
                  <c:v>233.85000000000002</c:v>
                </c:pt>
                <c:pt idx="380">
                  <c:v>223.74000000000004</c:v>
                </c:pt>
                <c:pt idx="381">
                  <c:v>250.04000000000002</c:v>
                </c:pt>
                <c:pt idx="382">
                  <c:v>222.11500000000004</c:v>
                </c:pt>
                <c:pt idx="383">
                  <c:v>228.65</c:v>
                </c:pt>
                <c:pt idx="384">
                  <c:v>214.80500000000001</c:v>
                </c:pt>
                <c:pt idx="385">
                  <c:v>231.36</c:v>
                </c:pt>
                <c:pt idx="386">
                  <c:v>221.58000000000004</c:v>
                </c:pt>
                <c:pt idx="387">
                  <c:v>224.89500000000004</c:v>
                </c:pt>
                <c:pt idx="388">
                  <c:v>234.64500000000001</c:v>
                </c:pt>
                <c:pt idx="389">
                  <c:v>217.86</c:v>
                </c:pt>
                <c:pt idx="390">
                  <c:v>230.65</c:v>
                </c:pt>
                <c:pt idx="391">
                  <c:v>217.30500000000001</c:v>
                </c:pt>
                <c:pt idx="392">
                  <c:v>223.88000000000002</c:v>
                </c:pt>
                <c:pt idx="393">
                  <c:v>207.67000000000002</c:v>
                </c:pt>
                <c:pt idx="394">
                  <c:v>223.72499999999999</c:v>
                </c:pt>
                <c:pt idx="395">
                  <c:v>223.65</c:v>
                </c:pt>
                <c:pt idx="396">
                  <c:v>220.345</c:v>
                </c:pt>
                <c:pt idx="397">
                  <c:v>230.9</c:v>
                </c:pt>
                <c:pt idx="398">
                  <c:v>214.315</c:v>
                </c:pt>
                <c:pt idx="399">
                  <c:v>228.11</c:v>
                </c:pt>
                <c:pt idx="400">
                  <c:v>214.94500000000002</c:v>
                </c:pt>
                <c:pt idx="401">
                  <c:v>221.43000000000004</c:v>
                </c:pt>
                <c:pt idx="402">
                  <c:v>224.51500000000004</c:v>
                </c:pt>
                <c:pt idx="403">
                  <c:v>227.87500000000003</c:v>
                </c:pt>
                <c:pt idx="404">
                  <c:v>256.66500000000002</c:v>
                </c:pt>
                <c:pt idx="405">
                  <c:v>227.25</c:v>
                </c:pt>
                <c:pt idx="406">
                  <c:v>241.01</c:v>
                </c:pt>
                <c:pt idx="407">
                  <c:v>220.42000000000002</c:v>
                </c:pt>
                <c:pt idx="408">
                  <c:v>237.45</c:v>
                </c:pt>
                <c:pt idx="409">
                  <c:v>207.60000000000002</c:v>
                </c:pt>
                <c:pt idx="410">
                  <c:v>233.86500000000001</c:v>
                </c:pt>
                <c:pt idx="411">
                  <c:v>244.53</c:v>
                </c:pt>
                <c:pt idx="412">
                  <c:v>237.37</c:v>
                </c:pt>
                <c:pt idx="413">
                  <c:v>241.28</c:v>
                </c:pt>
                <c:pt idx="414">
                  <c:v>234.20500000000001</c:v>
                </c:pt>
                <c:pt idx="415">
                  <c:v>248.56000000000003</c:v>
                </c:pt>
                <c:pt idx="416">
                  <c:v>223.435</c:v>
                </c:pt>
                <c:pt idx="417">
                  <c:v>240.68</c:v>
                </c:pt>
                <c:pt idx="418">
                  <c:v>247.92500000000001</c:v>
                </c:pt>
                <c:pt idx="419">
                  <c:v>237.11500000000001</c:v>
                </c:pt>
                <c:pt idx="420">
                  <c:v>324.53500000000003</c:v>
                </c:pt>
                <c:pt idx="421">
                  <c:v>241.73500000000004</c:v>
                </c:pt>
                <c:pt idx="422">
                  <c:v>245.34000000000003</c:v>
                </c:pt>
                <c:pt idx="423">
                  <c:v>234.49500000000003</c:v>
                </c:pt>
                <c:pt idx="424">
                  <c:v>252.52500000000003</c:v>
                </c:pt>
                <c:pt idx="425">
                  <c:v>244.72000000000003</c:v>
                </c:pt>
                <c:pt idx="426">
                  <c:v>252.06500000000003</c:v>
                </c:pt>
                <c:pt idx="427">
                  <c:v>271.26499999999999</c:v>
                </c:pt>
                <c:pt idx="428">
                  <c:v>237.48500000000001</c:v>
                </c:pt>
                <c:pt idx="429">
                  <c:v>256.41499999999996</c:v>
                </c:pt>
                <c:pt idx="430">
                  <c:v>241.22499999999999</c:v>
                </c:pt>
                <c:pt idx="431">
                  <c:v>248.44</c:v>
                </c:pt>
                <c:pt idx="432">
                  <c:v>223.93000000000004</c:v>
                </c:pt>
                <c:pt idx="433">
                  <c:v>251.94500000000002</c:v>
                </c:pt>
                <c:pt idx="434">
                  <c:v>255.58500000000001</c:v>
                </c:pt>
                <c:pt idx="435">
                  <c:v>244.54500000000002</c:v>
                </c:pt>
                <c:pt idx="436">
                  <c:v>259.37</c:v>
                </c:pt>
                <c:pt idx="437">
                  <c:v>241.22499999999999</c:v>
                </c:pt>
                <c:pt idx="438">
                  <c:v>255.86500000000001</c:v>
                </c:pt>
                <c:pt idx="439">
                  <c:v>241.04499999999999</c:v>
                </c:pt>
                <c:pt idx="440">
                  <c:v>248.25</c:v>
                </c:pt>
                <c:pt idx="441">
                  <c:v>252.40000000000003</c:v>
                </c:pt>
                <c:pt idx="442">
                  <c:v>248.71000000000004</c:v>
                </c:pt>
                <c:pt idx="443">
                  <c:v>256.14500000000004</c:v>
                </c:pt>
                <c:pt idx="444">
                  <c:v>244.97000000000003</c:v>
                </c:pt>
                <c:pt idx="445">
                  <c:v>263.69</c:v>
                </c:pt>
                <c:pt idx="446">
                  <c:v>237.86</c:v>
                </c:pt>
                <c:pt idx="447">
                  <c:v>255.35000000000002</c:v>
                </c:pt>
                <c:pt idx="448">
                  <c:v>255.25</c:v>
                </c:pt>
                <c:pt idx="449">
                  <c:v>247.82000000000005</c:v>
                </c:pt>
                <c:pt idx="450">
                  <c:v>262.68</c:v>
                </c:pt>
                <c:pt idx="451">
                  <c:v>251.26499999999999</c:v>
                </c:pt>
                <c:pt idx="452">
                  <c:v>258.82</c:v>
                </c:pt>
                <c:pt idx="453">
                  <c:v>239.88499999999999</c:v>
                </c:pt>
                <c:pt idx="454">
                  <c:v>262.185</c:v>
                </c:pt>
                <c:pt idx="455">
                  <c:v>226.30499999999998</c:v>
                </c:pt>
                <c:pt idx="456">
                  <c:v>255.53000000000003</c:v>
                </c:pt>
                <c:pt idx="457">
                  <c:v>267.29500000000002</c:v>
                </c:pt>
                <c:pt idx="458">
                  <c:v>248.26500000000001</c:v>
                </c:pt>
                <c:pt idx="459">
                  <c:v>258.82</c:v>
                </c:pt>
                <c:pt idx="460">
                  <c:v>247.19500000000002</c:v>
                </c:pt>
                <c:pt idx="461">
                  <c:v>258.42999999999995</c:v>
                </c:pt>
                <c:pt idx="462">
                  <c:v>244.18</c:v>
                </c:pt>
                <c:pt idx="463">
                  <c:v>262.97500000000002</c:v>
                </c:pt>
                <c:pt idx="464">
                  <c:v>259.01499999999999</c:v>
                </c:pt>
                <c:pt idx="465">
                  <c:v>255.20500000000001</c:v>
                </c:pt>
                <c:pt idx="466">
                  <c:v>318.35000000000002</c:v>
                </c:pt>
                <c:pt idx="467">
                  <c:v>243.64500000000001</c:v>
                </c:pt>
                <c:pt idx="468">
                  <c:v>266.29000000000002</c:v>
                </c:pt>
                <c:pt idx="469">
                  <c:v>247.285</c:v>
                </c:pt>
                <c:pt idx="470">
                  <c:v>258.52499999999998</c:v>
                </c:pt>
                <c:pt idx="471">
                  <c:v>254.72500000000002</c:v>
                </c:pt>
                <c:pt idx="472">
                  <c:v>254.72500000000002</c:v>
                </c:pt>
                <c:pt idx="473">
                  <c:v>270.255</c:v>
                </c:pt>
                <c:pt idx="474">
                  <c:v>255.48500000000001</c:v>
                </c:pt>
                <c:pt idx="475">
                  <c:v>271.08000000000004</c:v>
                </c:pt>
                <c:pt idx="476">
                  <c:v>244.00500000000002</c:v>
                </c:pt>
                <c:pt idx="477">
                  <c:v>262.78000000000003</c:v>
                </c:pt>
                <c:pt idx="478">
                  <c:v>240.23000000000002</c:v>
                </c:pt>
                <c:pt idx="479">
                  <c:v>254.91000000000003</c:v>
                </c:pt>
                <c:pt idx="480">
                  <c:v>262.57500000000005</c:v>
                </c:pt>
                <c:pt idx="481">
                  <c:v>255.20500000000001</c:v>
                </c:pt>
                <c:pt idx="482">
                  <c:v>262.875</c:v>
                </c:pt>
                <c:pt idx="483">
                  <c:v>251.07</c:v>
                </c:pt>
                <c:pt idx="484">
                  <c:v>266.39</c:v>
                </c:pt>
                <c:pt idx="485">
                  <c:v>240.41000000000003</c:v>
                </c:pt>
                <c:pt idx="486">
                  <c:v>258.91500000000002</c:v>
                </c:pt>
                <c:pt idx="487">
                  <c:v>262.78000000000003</c:v>
                </c:pt>
                <c:pt idx="488">
                  <c:v>255.01499999999999</c:v>
                </c:pt>
                <c:pt idx="489">
                  <c:v>282.82</c:v>
                </c:pt>
                <c:pt idx="490">
                  <c:v>250.89000000000001</c:v>
                </c:pt>
                <c:pt idx="491">
                  <c:v>258.42999999999995</c:v>
                </c:pt>
                <c:pt idx="492">
                  <c:v>247.11</c:v>
                </c:pt>
                <c:pt idx="493">
                  <c:v>266.09000000000003</c:v>
                </c:pt>
                <c:pt idx="494">
                  <c:v>254.54</c:v>
                </c:pt>
                <c:pt idx="495">
                  <c:v>254.63000000000002</c:v>
                </c:pt>
                <c:pt idx="496">
                  <c:v>274.16999999999996</c:v>
                </c:pt>
                <c:pt idx="497">
                  <c:v>250.42</c:v>
                </c:pt>
                <c:pt idx="498">
                  <c:v>269.63499999999999</c:v>
                </c:pt>
                <c:pt idx="499">
                  <c:v>254.54</c:v>
                </c:pt>
                <c:pt idx="500">
                  <c:v>262.185</c:v>
                </c:pt>
                <c:pt idx="501">
                  <c:v>243.57000000000002</c:v>
                </c:pt>
                <c:pt idx="502">
                  <c:v>266.19500000000005</c:v>
                </c:pt>
                <c:pt idx="503">
                  <c:v>262.29000000000002</c:v>
                </c:pt>
                <c:pt idx="504">
                  <c:v>258.04000000000002</c:v>
                </c:pt>
                <c:pt idx="505">
                  <c:v>273.745</c:v>
                </c:pt>
                <c:pt idx="506">
                  <c:v>247.19500000000002</c:v>
                </c:pt>
                <c:pt idx="507">
                  <c:v>271.54999999999995</c:v>
                </c:pt>
                <c:pt idx="508">
                  <c:v>252.19499999999999</c:v>
                </c:pt>
                <c:pt idx="509">
                  <c:v>259.73500000000001</c:v>
                </c:pt>
                <c:pt idx="510">
                  <c:v>259.73500000000001</c:v>
                </c:pt>
                <c:pt idx="511">
                  <c:v>263.48500000000001</c:v>
                </c:pt>
                <c:pt idx="512">
                  <c:v>328.13</c:v>
                </c:pt>
                <c:pt idx="513">
                  <c:v>250.60499999999999</c:v>
                </c:pt>
                <c:pt idx="514">
                  <c:v>261.98</c:v>
                </c:pt>
                <c:pt idx="515">
                  <c:v>240.14500000000001</c:v>
                </c:pt>
                <c:pt idx="516">
                  <c:v>254.82</c:v>
                </c:pt>
                <c:pt idx="517">
                  <c:v>243.73499999999999</c:v>
                </c:pt>
                <c:pt idx="518">
                  <c:v>245.21</c:v>
                </c:pt>
                <c:pt idx="519">
                  <c:v>248.85499999999999</c:v>
                </c:pt>
                <c:pt idx="520">
                  <c:v>234.68</c:v>
                </c:pt>
                <c:pt idx="521">
                  <c:v>252.655</c:v>
                </c:pt>
                <c:pt idx="522">
                  <c:v>217.965</c:v>
                </c:pt>
                <c:pt idx="523">
                  <c:v>242.05500000000001</c:v>
                </c:pt>
                <c:pt idx="524">
                  <c:v>249.31</c:v>
                </c:pt>
                <c:pt idx="525">
                  <c:v>235.02</c:v>
                </c:pt>
                <c:pt idx="526">
                  <c:v>245.67000000000002</c:v>
                </c:pt>
                <c:pt idx="527">
                  <c:v>234.84000000000003</c:v>
                </c:pt>
                <c:pt idx="528">
                  <c:v>241.88500000000002</c:v>
                </c:pt>
                <c:pt idx="529">
                  <c:v>224.65500000000003</c:v>
                </c:pt>
                <c:pt idx="530">
                  <c:v>241.63000000000002</c:v>
                </c:pt>
                <c:pt idx="531">
                  <c:v>238.08500000000004</c:v>
                </c:pt>
                <c:pt idx="532">
                  <c:v>234.60000000000002</c:v>
                </c:pt>
                <c:pt idx="533">
                  <c:v>267.89</c:v>
                </c:pt>
                <c:pt idx="534">
                  <c:v>227.92500000000001</c:v>
                </c:pt>
                <c:pt idx="535">
                  <c:v>242.5</c:v>
                </c:pt>
                <c:pt idx="536">
                  <c:v>228.625</c:v>
                </c:pt>
                <c:pt idx="537">
                  <c:v>235.215</c:v>
                </c:pt>
                <c:pt idx="538">
                  <c:v>215.32999999999998</c:v>
                </c:pt>
                <c:pt idx="539">
                  <c:v>238.52500000000001</c:v>
                </c:pt>
                <c:pt idx="540">
                  <c:v>238.52500000000001</c:v>
                </c:pt>
                <c:pt idx="541">
                  <c:v>231.86</c:v>
                </c:pt>
                <c:pt idx="542">
                  <c:v>238.78500000000003</c:v>
                </c:pt>
                <c:pt idx="543">
                  <c:v>225.13000000000002</c:v>
                </c:pt>
                <c:pt idx="544">
                  <c:v>238.965</c:v>
                </c:pt>
                <c:pt idx="545">
                  <c:v>225.29500000000002</c:v>
                </c:pt>
                <c:pt idx="546">
                  <c:v>235.215</c:v>
                </c:pt>
                <c:pt idx="547">
                  <c:v>241.54500000000002</c:v>
                </c:pt>
                <c:pt idx="548">
                  <c:v>238.17000000000002</c:v>
                </c:pt>
                <c:pt idx="549">
                  <c:v>245.31</c:v>
                </c:pt>
                <c:pt idx="550">
                  <c:v>238.60000000000002</c:v>
                </c:pt>
                <c:pt idx="551">
                  <c:v>249.41500000000002</c:v>
                </c:pt>
                <c:pt idx="552">
                  <c:v>231.65</c:v>
                </c:pt>
                <c:pt idx="553">
                  <c:v>248.61</c:v>
                </c:pt>
                <c:pt idx="554">
                  <c:v>252.3</c:v>
                </c:pt>
                <c:pt idx="555">
                  <c:v>241.47</c:v>
                </c:pt>
                <c:pt idx="556">
                  <c:v>259.93499999999995</c:v>
                </c:pt>
                <c:pt idx="557">
                  <c:v>244.97000000000003</c:v>
                </c:pt>
                <c:pt idx="558">
                  <c:v>252.3</c:v>
                </c:pt>
                <c:pt idx="559">
                  <c:v>241.38500000000002</c:v>
                </c:pt>
                <c:pt idx="560">
                  <c:v>252.11500000000001</c:v>
                </c:pt>
                <c:pt idx="561">
                  <c:v>205.08500000000001</c:v>
                </c:pt>
                <c:pt idx="562">
                  <c:v>243.41000000000003</c:v>
                </c:pt>
                <c:pt idx="563">
                  <c:v>250.69500000000005</c:v>
                </c:pt>
                <c:pt idx="564">
                  <c:v>232.69500000000005</c:v>
                </c:pt>
                <c:pt idx="565">
                  <c:v>246.14000000000001</c:v>
                </c:pt>
                <c:pt idx="566">
                  <c:v>231.99500000000003</c:v>
                </c:pt>
                <c:pt idx="567">
                  <c:v>239.64499999999998</c:v>
                </c:pt>
                <c:pt idx="568">
                  <c:v>239.64499999999998</c:v>
                </c:pt>
                <c:pt idx="569">
                  <c:v>233.18500000000003</c:v>
                </c:pt>
                <c:pt idx="570">
                  <c:v>247.42000000000004</c:v>
                </c:pt>
                <c:pt idx="571">
                  <c:v>223.04</c:v>
                </c:pt>
                <c:pt idx="572">
                  <c:v>241.6</c:v>
                </c:pt>
                <c:pt idx="573">
                  <c:v>227.77</c:v>
                </c:pt>
                <c:pt idx="574">
                  <c:v>231.39000000000001</c:v>
                </c:pt>
                <c:pt idx="575">
                  <c:v>234.83</c:v>
                </c:pt>
                <c:pt idx="576">
                  <c:v>231.80500000000001</c:v>
                </c:pt>
                <c:pt idx="577">
                  <c:v>264.685</c:v>
                </c:pt>
                <c:pt idx="578">
                  <c:v>231.54999999999998</c:v>
                </c:pt>
                <c:pt idx="579">
                  <c:v>242.02499999999998</c:v>
                </c:pt>
                <c:pt idx="580">
                  <c:v>218.28</c:v>
                </c:pt>
                <c:pt idx="581">
                  <c:v>238.65</c:v>
                </c:pt>
                <c:pt idx="582">
                  <c:v>212.07</c:v>
                </c:pt>
                <c:pt idx="583">
                  <c:v>228.565</c:v>
                </c:pt>
                <c:pt idx="584">
                  <c:v>238.91499999999999</c:v>
                </c:pt>
                <c:pt idx="585">
                  <c:v>232.13499999999999</c:v>
                </c:pt>
                <c:pt idx="586">
                  <c:v>235.58999999999997</c:v>
                </c:pt>
                <c:pt idx="587">
                  <c:v>225.38</c:v>
                </c:pt>
                <c:pt idx="588">
                  <c:v>238.565</c:v>
                </c:pt>
                <c:pt idx="589">
                  <c:v>218.35500000000002</c:v>
                </c:pt>
                <c:pt idx="590">
                  <c:v>242.19499999999999</c:v>
                </c:pt>
                <c:pt idx="591">
                  <c:v>242.19499999999999</c:v>
                </c:pt>
                <c:pt idx="592">
                  <c:v>235.495</c:v>
                </c:pt>
                <c:pt idx="593">
                  <c:v>320.86499999999995</c:v>
                </c:pt>
                <c:pt idx="594">
                  <c:v>242.85000000000002</c:v>
                </c:pt>
                <c:pt idx="595">
                  <c:v>249.84500000000003</c:v>
                </c:pt>
                <c:pt idx="596">
                  <c:v>239.04500000000002</c:v>
                </c:pt>
                <c:pt idx="597">
                  <c:v>261.40499999999992</c:v>
                </c:pt>
                <c:pt idx="598">
                  <c:v>253.82500000000002</c:v>
                </c:pt>
                <c:pt idx="599">
                  <c:v>260.51</c:v>
                </c:pt>
                <c:pt idx="600">
                  <c:v>280.39999999999998</c:v>
                </c:pt>
                <c:pt idx="601">
                  <c:v>249.23500000000001</c:v>
                </c:pt>
                <c:pt idx="602">
                  <c:v>260.20499999999998</c:v>
                </c:pt>
                <c:pt idx="603">
                  <c:v>248.91500000000002</c:v>
                </c:pt>
                <c:pt idx="604">
                  <c:v>256.2</c:v>
                </c:pt>
                <c:pt idx="605">
                  <c:v>227.58500000000001</c:v>
                </c:pt>
                <c:pt idx="606">
                  <c:v>249.09500000000003</c:v>
                </c:pt>
                <c:pt idx="607">
                  <c:v>249.09500000000003</c:v>
                </c:pt>
                <c:pt idx="608">
                  <c:v>238.26000000000002</c:v>
                </c:pt>
                <c:pt idx="609">
                  <c:v>252.9</c:v>
                </c:pt>
                <c:pt idx="610">
                  <c:v>227.965</c:v>
                </c:pt>
                <c:pt idx="611">
                  <c:v>245.79000000000002</c:v>
                </c:pt>
                <c:pt idx="612">
                  <c:v>224.85000000000002</c:v>
                </c:pt>
                <c:pt idx="613">
                  <c:v>231.55</c:v>
                </c:pt>
                <c:pt idx="614">
                  <c:v>230.85</c:v>
                </c:pt>
                <c:pt idx="615">
                  <c:v>234.31</c:v>
                </c:pt>
                <c:pt idx="616">
                  <c:v>237.74</c:v>
                </c:pt>
                <c:pt idx="617">
                  <c:v>224.69500000000002</c:v>
                </c:pt>
                <c:pt idx="618">
                  <c:v>238.35500000000002</c:v>
                </c:pt>
                <c:pt idx="619">
                  <c:v>214.83500000000004</c:v>
                </c:pt>
                <c:pt idx="620">
                  <c:v>231.31</c:v>
                </c:pt>
                <c:pt idx="621">
                  <c:v>231.31</c:v>
                </c:pt>
                <c:pt idx="622">
                  <c:v>224.54500000000002</c:v>
                </c:pt>
                <c:pt idx="623">
                  <c:v>235.465</c:v>
                </c:pt>
                <c:pt idx="624">
                  <c:v>228.6</c:v>
                </c:pt>
                <c:pt idx="625">
                  <c:v>228.85000000000002</c:v>
                </c:pt>
                <c:pt idx="626">
                  <c:v>218.91000000000003</c:v>
                </c:pt>
                <c:pt idx="627">
                  <c:v>232.18</c:v>
                </c:pt>
                <c:pt idx="628">
                  <c:v>200.255</c:v>
                </c:pt>
                <c:pt idx="629">
                  <c:v>228.85000000000002</c:v>
                </c:pt>
                <c:pt idx="630">
                  <c:v>235.72500000000002</c:v>
                </c:pt>
                <c:pt idx="631">
                  <c:v>222.17500000000001</c:v>
                </c:pt>
                <c:pt idx="632">
                  <c:v>232.18</c:v>
                </c:pt>
                <c:pt idx="633">
                  <c:v>218.84</c:v>
                </c:pt>
                <c:pt idx="634">
                  <c:v>225.33500000000001</c:v>
                </c:pt>
                <c:pt idx="635">
                  <c:v>212.39000000000001</c:v>
                </c:pt>
                <c:pt idx="636">
                  <c:v>228.46</c:v>
                </c:pt>
                <c:pt idx="637">
                  <c:v>221.80500000000001</c:v>
                </c:pt>
                <c:pt idx="638">
                  <c:v>222.10500000000002</c:v>
                </c:pt>
                <c:pt idx="639">
                  <c:v>281.36500000000001</c:v>
                </c:pt>
                <c:pt idx="640">
                  <c:v>209.50000000000003</c:v>
                </c:pt>
                <c:pt idx="641">
                  <c:v>223.32499999999999</c:v>
                </c:pt>
                <c:pt idx="642">
                  <c:v>210.57</c:v>
                </c:pt>
                <c:pt idx="643">
                  <c:v>216.78</c:v>
                </c:pt>
                <c:pt idx="644">
                  <c:v>184.48000000000002</c:v>
                </c:pt>
                <c:pt idx="645">
                  <c:v>213.62</c:v>
                </c:pt>
                <c:pt idx="646">
                  <c:v>220.21</c:v>
                </c:pt>
                <c:pt idx="647">
                  <c:v>204.3</c:v>
                </c:pt>
                <c:pt idx="648">
                  <c:v>213.61</c:v>
                </c:pt>
                <c:pt idx="649">
                  <c:v>192.70500000000001</c:v>
                </c:pt>
                <c:pt idx="650">
                  <c:v>210.00500000000002</c:v>
                </c:pt>
                <c:pt idx="651">
                  <c:v>192.23000000000002</c:v>
                </c:pt>
                <c:pt idx="652">
                  <c:v>203.9</c:v>
                </c:pt>
                <c:pt idx="653">
                  <c:v>206.90499999999997</c:v>
                </c:pt>
                <c:pt idx="654">
                  <c:v>200.88</c:v>
                </c:pt>
                <c:pt idx="655">
                  <c:v>203.81</c:v>
                </c:pt>
                <c:pt idx="656">
                  <c:v>192.12</c:v>
                </c:pt>
                <c:pt idx="657">
                  <c:v>206.90499999999997</c:v>
                </c:pt>
                <c:pt idx="658">
                  <c:v>186.59499999999997</c:v>
                </c:pt>
                <c:pt idx="659">
                  <c:v>197.815</c:v>
                </c:pt>
                <c:pt idx="660">
                  <c:v>200.755</c:v>
                </c:pt>
                <c:pt idx="661">
                  <c:v>192.065</c:v>
                </c:pt>
                <c:pt idx="662">
                  <c:v>211.95</c:v>
                </c:pt>
                <c:pt idx="663">
                  <c:v>188.21</c:v>
                </c:pt>
                <c:pt idx="664">
                  <c:v>193.935</c:v>
                </c:pt>
                <c:pt idx="665">
                  <c:v>182.76999999999998</c:v>
                </c:pt>
                <c:pt idx="666">
                  <c:v>193.875</c:v>
                </c:pt>
                <c:pt idx="667">
                  <c:v>188.21</c:v>
                </c:pt>
                <c:pt idx="668">
                  <c:v>187.61</c:v>
                </c:pt>
                <c:pt idx="669">
                  <c:v>199.245</c:v>
                </c:pt>
                <c:pt idx="670">
                  <c:v>182.22</c:v>
                </c:pt>
                <c:pt idx="671">
                  <c:v>187.79999999999998</c:v>
                </c:pt>
                <c:pt idx="672">
                  <c:v>176.96</c:v>
                </c:pt>
                <c:pt idx="673">
                  <c:v>187.91</c:v>
                </c:pt>
                <c:pt idx="674">
                  <c:v>174.45500000000001</c:v>
                </c:pt>
                <c:pt idx="675">
                  <c:v>187.91</c:v>
                </c:pt>
                <c:pt idx="676">
                  <c:v>185.1</c:v>
                </c:pt>
                <c:pt idx="677">
                  <c:v>179.68</c:v>
                </c:pt>
                <c:pt idx="678">
                  <c:v>193.59</c:v>
                </c:pt>
                <c:pt idx="679">
                  <c:v>174.45500000000001</c:v>
                </c:pt>
                <c:pt idx="680">
                  <c:v>182.20000000000002</c:v>
                </c:pt>
                <c:pt idx="681">
                  <c:v>170.80500000000001</c:v>
                </c:pt>
                <c:pt idx="682">
                  <c:v>183.33</c:v>
                </c:pt>
                <c:pt idx="683">
                  <c:v>170.69500000000002</c:v>
                </c:pt>
                <c:pt idx="684">
                  <c:v>182.26</c:v>
                </c:pt>
                <c:pt idx="685">
                  <c:v>188.88000000000002</c:v>
                </c:pt>
                <c:pt idx="686">
                  <c:v>184.20000000000005</c:v>
                </c:pt>
                <c:pt idx="687">
                  <c:v>196.45000000000002</c:v>
                </c:pt>
                <c:pt idx="688">
                  <c:v>186.505</c:v>
                </c:pt>
                <c:pt idx="689">
                  <c:v>197.38500000000002</c:v>
                </c:pt>
                <c:pt idx="690">
                  <c:v>184.43</c:v>
                </c:pt>
                <c:pt idx="691">
                  <c:v>193.17999999999998</c:v>
                </c:pt>
                <c:pt idx="692">
                  <c:v>187.09000000000003</c:v>
                </c:pt>
                <c:pt idx="693">
                  <c:v>200.11500000000004</c:v>
                </c:pt>
                <c:pt idx="694">
                  <c:v>172.69500000000002</c:v>
                </c:pt>
                <c:pt idx="695">
                  <c:v>196.32499999999999</c:v>
                </c:pt>
                <c:pt idx="696">
                  <c:v>204.39499999999998</c:v>
                </c:pt>
                <c:pt idx="697">
                  <c:v>190.98499999999999</c:v>
                </c:pt>
                <c:pt idx="698">
                  <c:v>200.28500000000003</c:v>
                </c:pt>
                <c:pt idx="699">
                  <c:v>192.23500000000001</c:v>
                </c:pt>
                <c:pt idx="700">
                  <c:v>194.87500000000003</c:v>
                </c:pt>
                <c:pt idx="701">
                  <c:v>183.69000000000003</c:v>
                </c:pt>
                <c:pt idx="702">
                  <c:v>191.50000000000003</c:v>
                </c:pt>
                <c:pt idx="703">
                  <c:v>194.18500000000003</c:v>
                </c:pt>
                <c:pt idx="704">
                  <c:v>190.8</c:v>
                </c:pt>
                <c:pt idx="705">
                  <c:v>216.30999999999997</c:v>
                </c:pt>
                <c:pt idx="706">
                  <c:v>185.38499999999999</c:v>
                </c:pt>
                <c:pt idx="707">
                  <c:v>190.745</c:v>
                </c:pt>
                <c:pt idx="708">
                  <c:v>183.22000000000003</c:v>
                </c:pt>
                <c:pt idx="709">
                  <c:v>189.505</c:v>
                </c:pt>
                <c:pt idx="710">
                  <c:v>178.25500000000002</c:v>
                </c:pt>
                <c:pt idx="711">
                  <c:v>188.49499999999998</c:v>
                </c:pt>
                <c:pt idx="712">
                  <c:v>187.7</c:v>
                </c:pt>
                <c:pt idx="713">
                  <c:v>190.5</c:v>
                </c:pt>
                <c:pt idx="714">
                  <c:v>197.63500000000002</c:v>
                </c:pt>
                <c:pt idx="715">
                  <c:v>192.48500000000001</c:v>
                </c:pt>
                <c:pt idx="716">
                  <c:v>211.245</c:v>
                </c:pt>
                <c:pt idx="717">
                  <c:v>187.52</c:v>
                </c:pt>
                <c:pt idx="718">
                  <c:v>203.79</c:v>
                </c:pt>
                <c:pt idx="719">
                  <c:v>193.495</c:v>
                </c:pt>
                <c:pt idx="720">
                  <c:v>204.48999999999998</c:v>
                </c:pt>
                <c:pt idx="721">
                  <c:v>194.4</c:v>
                </c:pt>
                <c:pt idx="722">
                  <c:v>197.875</c:v>
                </c:pt>
                <c:pt idx="723">
                  <c:v>193.66000000000003</c:v>
                </c:pt>
                <c:pt idx="724">
                  <c:v>192.05500000000001</c:v>
                </c:pt>
                <c:pt idx="725">
                  <c:v>189.97500000000002</c:v>
                </c:pt>
                <c:pt idx="726">
                  <c:v>187.38500000000002</c:v>
                </c:pt>
                <c:pt idx="727">
                  <c:v>201.39499999999998</c:v>
                </c:pt>
                <c:pt idx="728">
                  <c:v>182.66</c:v>
                </c:pt>
                <c:pt idx="729">
                  <c:v>186.70999999999998</c:v>
                </c:pt>
                <c:pt idx="730">
                  <c:v>171.66000000000003</c:v>
                </c:pt>
                <c:pt idx="731">
                  <c:v>176.505</c:v>
                </c:pt>
                <c:pt idx="732">
                  <c:v>166.67500000000001</c:v>
                </c:pt>
                <c:pt idx="733">
                  <c:v>179.465</c:v>
                </c:pt>
                <c:pt idx="734">
                  <c:v>171.345</c:v>
                </c:pt>
                <c:pt idx="735">
                  <c:v>187.26</c:v>
                </c:pt>
                <c:pt idx="736">
                  <c:v>190.19499999999999</c:v>
                </c:pt>
                <c:pt idx="737">
                  <c:v>184.63</c:v>
                </c:pt>
                <c:pt idx="738">
                  <c:v>192.785</c:v>
                </c:pt>
                <c:pt idx="739">
                  <c:v>176.38499999999999</c:v>
                </c:pt>
                <c:pt idx="740">
                  <c:v>189.95000000000002</c:v>
                </c:pt>
                <c:pt idx="741">
                  <c:v>181.66500000000002</c:v>
                </c:pt>
                <c:pt idx="742">
                  <c:v>197.88000000000002</c:v>
                </c:pt>
                <c:pt idx="743">
                  <c:v>185.095</c:v>
                </c:pt>
                <c:pt idx="744">
                  <c:v>201.57</c:v>
                </c:pt>
                <c:pt idx="745">
                  <c:v>202.26999999999998</c:v>
                </c:pt>
                <c:pt idx="746">
                  <c:v>202.26999999999998</c:v>
                </c:pt>
                <c:pt idx="747">
                  <c:v>218.17500000000001</c:v>
                </c:pt>
                <c:pt idx="748">
                  <c:v>207.22</c:v>
                </c:pt>
                <c:pt idx="749">
                  <c:v>219.57000000000002</c:v>
                </c:pt>
                <c:pt idx="750">
                  <c:v>202.69</c:v>
                </c:pt>
                <c:pt idx="751">
                  <c:v>213.31</c:v>
                </c:pt>
                <c:pt idx="752">
                  <c:v>203.13500000000002</c:v>
                </c:pt>
                <c:pt idx="753">
                  <c:v>219.56000000000003</c:v>
                </c:pt>
                <c:pt idx="754">
                  <c:v>185.83000000000004</c:v>
                </c:pt>
                <c:pt idx="755">
                  <c:v>205.64</c:v>
                </c:pt>
                <c:pt idx="756">
                  <c:v>208.26</c:v>
                </c:pt>
                <c:pt idx="757">
                  <c:v>198.58999999999997</c:v>
                </c:pt>
                <c:pt idx="758">
                  <c:v>216.22</c:v>
                </c:pt>
                <c:pt idx="759">
                  <c:v>191.84000000000003</c:v>
                </c:pt>
                <c:pt idx="760">
                  <c:v>194.51500000000001</c:v>
                </c:pt>
                <c:pt idx="761">
                  <c:v>186.04</c:v>
                </c:pt>
                <c:pt idx="762">
                  <c:v>194.03499999999997</c:v>
                </c:pt>
                <c:pt idx="763">
                  <c:v>177.01500000000004</c:v>
                </c:pt>
                <c:pt idx="764">
                  <c:v>184.66</c:v>
                </c:pt>
                <c:pt idx="765">
                  <c:v>171.54499999999999</c:v>
                </c:pt>
                <c:pt idx="766">
                  <c:v>181.815</c:v>
                </c:pt>
                <c:pt idx="767">
                  <c:v>189.91499999999999</c:v>
                </c:pt>
                <c:pt idx="768">
                  <c:v>192.70999999999998</c:v>
                </c:pt>
                <c:pt idx="769">
                  <c:v>233.15499999999997</c:v>
                </c:pt>
                <c:pt idx="770">
                  <c:v>181.73499999999999</c:v>
                </c:pt>
                <c:pt idx="771">
                  <c:v>196.16</c:v>
                </c:pt>
                <c:pt idx="772">
                  <c:v>185.42999999999998</c:v>
                </c:pt>
                <c:pt idx="773">
                  <c:v>203.25</c:v>
                </c:pt>
                <c:pt idx="774">
                  <c:v>213.49999999999997</c:v>
                </c:pt>
                <c:pt idx="775">
                  <c:v>209.93000000000004</c:v>
                </c:pt>
                <c:pt idx="776">
                  <c:v>223.245</c:v>
                </c:pt>
                <c:pt idx="777">
                  <c:v>215.46000000000004</c:v>
                </c:pt>
                <c:pt idx="778">
                  <c:v>224.85</c:v>
                </c:pt>
                <c:pt idx="779">
                  <c:v>221.21</c:v>
                </c:pt>
                <c:pt idx="780">
                  <c:v>234.71</c:v>
                </c:pt>
                <c:pt idx="781">
                  <c:v>220.58</c:v>
                </c:pt>
                <c:pt idx="782">
                  <c:v>230.59999999999997</c:v>
                </c:pt>
                <c:pt idx="783">
                  <c:v>221.84</c:v>
                </c:pt>
                <c:pt idx="784">
                  <c:v>231.245</c:v>
                </c:pt>
                <c:pt idx="785">
                  <c:v>233.17500000000001</c:v>
                </c:pt>
                <c:pt idx="786">
                  <c:v>235.88000000000002</c:v>
                </c:pt>
                <c:pt idx="787">
                  <c:v>247.14500000000001</c:v>
                </c:pt>
                <c:pt idx="788">
                  <c:v>233.05</c:v>
                </c:pt>
                <c:pt idx="789">
                  <c:v>237.80500000000001</c:v>
                </c:pt>
                <c:pt idx="790">
                  <c:v>222.09</c:v>
                </c:pt>
                <c:pt idx="791">
                  <c:v>228.37</c:v>
                </c:pt>
                <c:pt idx="792">
                  <c:v>213.43</c:v>
                </c:pt>
                <c:pt idx="793">
                  <c:v>217.495</c:v>
                </c:pt>
                <c:pt idx="794">
                  <c:v>201.38500000000002</c:v>
                </c:pt>
                <c:pt idx="795">
                  <c:v>205.19500000000002</c:v>
                </c:pt>
                <c:pt idx="796">
                  <c:v>200.69499999999999</c:v>
                </c:pt>
                <c:pt idx="797">
                  <c:v>192.53500000000003</c:v>
                </c:pt>
                <c:pt idx="798">
                  <c:v>196.46</c:v>
                </c:pt>
                <c:pt idx="799">
                  <c:v>187.58500000000001</c:v>
                </c:pt>
                <c:pt idx="800">
                  <c:v>245.83500000000001</c:v>
                </c:pt>
                <c:pt idx="801">
                  <c:v>190.02499999999998</c:v>
                </c:pt>
                <c:pt idx="802">
                  <c:v>201.125</c:v>
                </c:pt>
                <c:pt idx="803">
                  <c:v>184.66</c:v>
                </c:pt>
                <c:pt idx="804">
                  <c:v>200.44499999999999</c:v>
                </c:pt>
                <c:pt idx="805">
                  <c:v>200.44499999999999</c:v>
                </c:pt>
                <c:pt idx="806">
                  <c:v>194.76</c:v>
                </c:pt>
                <c:pt idx="807">
                  <c:v>202.57000000000002</c:v>
                </c:pt>
                <c:pt idx="808">
                  <c:v>194.11500000000001</c:v>
                </c:pt>
                <c:pt idx="809">
                  <c:v>199.745</c:v>
                </c:pt>
                <c:pt idx="810">
                  <c:v>185.85</c:v>
                </c:pt>
                <c:pt idx="811">
                  <c:v>199.82999999999998</c:v>
                </c:pt>
                <c:pt idx="812">
                  <c:v>175.43</c:v>
                </c:pt>
                <c:pt idx="813">
                  <c:v>193.16</c:v>
                </c:pt>
                <c:pt idx="814">
                  <c:v>198.86999999999998</c:v>
                </c:pt>
                <c:pt idx="815">
                  <c:v>185.04999999999998</c:v>
                </c:pt>
                <c:pt idx="816">
                  <c:v>199.005</c:v>
                </c:pt>
                <c:pt idx="817">
                  <c:v>187.67999999999998</c:v>
                </c:pt>
                <c:pt idx="818">
                  <c:v>193.21999999999997</c:v>
                </c:pt>
                <c:pt idx="819">
                  <c:v>178.98999999999998</c:v>
                </c:pt>
                <c:pt idx="820">
                  <c:v>189.73</c:v>
                </c:pt>
                <c:pt idx="821">
                  <c:v>192.51999999999998</c:v>
                </c:pt>
                <c:pt idx="822">
                  <c:v>185.52500000000003</c:v>
                </c:pt>
                <c:pt idx="823">
                  <c:v>202.65000000000003</c:v>
                </c:pt>
                <c:pt idx="824">
                  <c:v>182.72000000000003</c:v>
                </c:pt>
                <c:pt idx="825">
                  <c:v>195.875</c:v>
                </c:pt>
                <c:pt idx="826">
                  <c:v>184.87</c:v>
                </c:pt>
                <c:pt idx="827">
                  <c:v>187.57</c:v>
                </c:pt>
                <c:pt idx="828">
                  <c:v>173.07499999999999</c:v>
                </c:pt>
                <c:pt idx="829">
                  <c:v>192.17999999999998</c:v>
                </c:pt>
                <c:pt idx="830">
                  <c:v>197.91</c:v>
                </c:pt>
                <c:pt idx="831">
                  <c:v>189.14000000000001</c:v>
                </c:pt>
                <c:pt idx="832">
                  <c:v>200.57500000000002</c:v>
                </c:pt>
                <c:pt idx="833">
                  <c:v>183.83500000000001</c:v>
                </c:pt>
                <c:pt idx="834">
                  <c:v>192.10500000000002</c:v>
                </c:pt>
                <c:pt idx="835">
                  <c:v>183.83500000000001</c:v>
                </c:pt>
                <c:pt idx="836">
                  <c:v>188.97</c:v>
                </c:pt>
                <c:pt idx="837">
                  <c:v>194.595</c:v>
                </c:pt>
                <c:pt idx="838">
                  <c:v>189.25</c:v>
                </c:pt>
                <c:pt idx="839">
                  <c:v>192.04499999999999</c:v>
                </c:pt>
                <c:pt idx="840">
                  <c:v>178.655</c:v>
                </c:pt>
                <c:pt idx="841">
                  <c:v>192.23500000000001</c:v>
                </c:pt>
                <c:pt idx="842">
                  <c:v>176.065</c:v>
                </c:pt>
                <c:pt idx="843">
                  <c:v>185.85000000000002</c:v>
                </c:pt>
                <c:pt idx="844">
                  <c:v>185.85000000000002</c:v>
                </c:pt>
                <c:pt idx="845">
                  <c:v>180.51500000000001</c:v>
                </c:pt>
                <c:pt idx="846">
                  <c:v>194.30500000000001</c:v>
                </c:pt>
                <c:pt idx="847">
                  <c:v>180.64000000000001</c:v>
                </c:pt>
                <c:pt idx="848">
                  <c:v>180.64000000000001</c:v>
                </c:pt>
                <c:pt idx="849">
                  <c:v>175.41500000000002</c:v>
                </c:pt>
                <c:pt idx="850">
                  <c:v>185.81500000000003</c:v>
                </c:pt>
                <c:pt idx="851">
                  <c:v>160.535</c:v>
                </c:pt>
                <c:pt idx="852">
                  <c:v>180.45500000000001</c:v>
                </c:pt>
                <c:pt idx="853">
                  <c:v>188.59</c:v>
                </c:pt>
                <c:pt idx="854">
                  <c:v>175.17500000000001</c:v>
                </c:pt>
                <c:pt idx="855">
                  <c:v>178.98500000000001</c:v>
                </c:pt>
                <c:pt idx="856">
                  <c:v>173.77500000000001</c:v>
                </c:pt>
                <c:pt idx="857">
                  <c:v>176.36</c:v>
                </c:pt>
                <c:pt idx="858">
                  <c:v>168.72500000000002</c:v>
                </c:pt>
                <c:pt idx="859">
                  <c:v>179.05500000000001</c:v>
                </c:pt>
                <c:pt idx="860">
                  <c:v>179.05500000000001</c:v>
                </c:pt>
                <c:pt idx="861">
                  <c:v>173.79500000000002</c:v>
                </c:pt>
                <c:pt idx="862">
                  <c:v>179.00500000000002</c:v>
                </c:pt>
                <c:pt idx="863">
                  <c:v>168.745</c:v>
                </c:pt>
                <c:pt idx="864">
                  <c:v>177.66000000000003</c:v>
                </c:pt>
                <c:pt idx="865">
                  <c:v>167.57000000000002</c:v>
                </c:pt>
                <c:pt idx="866">
                  <c:v>175.22000000000003</c:v>
                </c:pt>
                <c:pt idx="867">
                  <c:v>175.22000000000003</c:v>
                </c:pt>
                <c:pt idx="868">
                  <c:v>177.83</c:v>
                </c:pt>
                <c:pt idx="869">
                  <c:v>188.59</c:v>
                </c:pt>
                <c:pt idx="870">
                  <c:v>170.19000000000003</c:v>
                </c:pt>
                <c:pt idx="871">
                  <c:v>183.125</c:v>
                </c:pt>
                <c:pt idx="872">
                  <c:v>165.29500000000002</c:v>
                </c:pt>
                <c:pt idx="873">
                  <c:v>176.96000000000004</c:v>
                </c:pt>
                <c:pt idx="874">
                  <c:v>162.06000000000003</c:v>
                </c:pt>
                <c:pt idx="875">
                  <c:v>171.95000000000002</c:v>
                </c:pt>
                <c:pt idx="876">
                  <c:v>179.70500000000004</c:v>
                </c:pt>
                <c:pt idx="877">
                  <c:v>174.44500000000002</c:v>
                </c:pt>
                <c:pt idx="878">
                  <c:v>174.44500000000002</c:v>
                </c:pt>
                <c:pt idx="879">
                  <c:v>169.40000000000003</c:v>
                </c:pt>
                <c:pt idx="880">
                  <c:v>179.63500000000002</c:v>
                </c:pt>
                <c:pt idx="881">
                  <c:v>164.49000000000004</c:v>
                </c:pt>
                <c:pt idx="882">
                  <c:v>171.88000000000002</c:v>
                </c:pt>
                <c:pt idx="883">
                  <c:v>179.63500000000002</c:v>
                </c:pt>
                <c:pt idx="884">
                  <c:v>171.83500000000004</c:v>
                </c:pt>
                <c:pt idx="885">
                  <c:v>220.16500000000002</c:v>
                </c:pt>
                <c:pt idx="886">
                  <c:v>173.67500000000001</c:v>
                </c:pt>
                <c:pt idx="887">
                  <c:v>173.79500000000002</c:v>
                </c:pt>
                <c:pt idx="888">
                  <c:v>169.44500000000002</c:v>
                </c:pt>
                <c:pt idx="889">
                  <c:v>179.81000000000003</c:v>
                </c:pt>
                <c:pt idx="890">
                  <c:v>177.18000000000004</c:v>
                </c:pt>
                <c:pt idx="891">
                  <c:v>172.20500000000001</c:v>
                </c:pt>
                <c:pt idx="892">
                  <c:v>188.13000000000002</c:v>
                </c:pt>
                <c:pt idx="893">
                  <c:v>172.20500000000001</c:v>
                </c:pt>
                <c:pt idx="894">
                  <c:v>177.23000000000002</c:v>
                </c:pt>
                <c:pt idx="895">
                  <c:v>174.64000000000001</c:v>
                </c:pt>
                <c:pt idx="896">
                  <c:v>177.3</c:v>
                </c:pt>
                <c:pt idx="897">
                  <c:v>164.74500000000003</c:v>
                </c:pt>
                <c:pt idx="898">
                  <c:v>179.93000000000004</c:v>
                </c:pt>
                <c:pt idx="899">
                  <c:v>182.60500000000002</c:v>
                </c:pt>
                <c:pt idx="900">
                  <c:v>177.3</c:v>
                </c:pt>
                <c:pt idx="901">
                  <c:v>185.15500000000003</c:v>
                </c:pt>
                <c:pt idx="902">
                  <c:v>172.02</c:v>
                </c:pt>
                <c:pt idx="903">
                  <c:v>182.12</c:v>
                </c:pt>
                <c:pt idx="904">
                  <c:v>171.76</c:v>
                </c:pt>
                <c:pt idx="905">
                  <c:v>177.5</c:v>
                </c:pt>
                <c:pt idx="906">
                  <c:v>180.13000000000002</c:v>
                </c:pt>
                <c:pt idx="907">
                  <c:v>180.13000000000002</c:v>
                </c:pt>
                <c:pt idx="908">
                  <c:v>245.47</c:v>
                </c:pt>
                <c:pt idx="909">
                  <c:v>174.41499999999999</c:v>
                </c:pt>
                <c:pt idx="910">
                  <c:v>185.005</c:v>
                </c:pt>
                <c:pt idx="911">
                  <c:v>169.37</c:v>
                </c:pt>
                <c:pt idx="912">
                  <c:v>182.45</c:v>
                </c:pt>
                <c:pt idx="913">
                  <c:v>182.45</c:v>
                </c:pt>
                <c:pt idx="914">
                  <c:v>177.15</c:v>
                </c:pt>
                <c:pt idx="915">
                  <c:v>188.11</c:v>
                </c:pt>
                <c:pt idx="916">
                  <c:v>177.35000000000002</c:v>
                </c:pt>
                <c:pt idx="917">
                  <c:v>181.96500000000003</c:v>
                </c:pt>
                <c:pt idx="918">
                  <c:v>174.14000000000001</c:v>
                </c:pt>
                <c:pt idx="919">
                  <c:v>185.35500000000002</c:v>
                </c:pt>
                <c:pt idx="920">
                  <c:v>164.82000000000002</c:v>
                </c:pt>
                <c:pt idx="921">
                  <c:v>179.98000000000002</c:v>
                </c:pt>
                <c:pt idx="922">
                  <c:v>185.35500000000002</c:v>
                </c:pt>
                <c:pt idx="923">
                  <c:v>174.76500000000001</c:v>
                </c:pt>
                <c:pt idx="924">
                  <c:v>182.64500000000001</c:v>
                </c:pt>
                <c:pt idx="925">
                  <c:v>174.76500000000001</c:v>
                </c:pt>
                <c:pt idx="926">
                  <c:v>180.03000000000003</c:v>
                </c:pt>
                <c:pt idx="927">
                  <c:v>169.76000000000002</c:v>
                </c:pt>
                <c:pt idx="928">
                  <c:v>180.13000000000002</c:v>
                </c:pt>
                <c:pt idx="929">
                  <c:v>174.91</c:v>
                </c:pt>
                <c:pt idx="930">
                  <c:v>174.91</c:v>
                </c:pt>
                <c:pt idx="931">
                  <c:v>193.16000000000003</c:v>
                </c:pt>
                <c:pt idx="932">
                  <c:v>166.81</c:v>
                </c:pt>
                <c:pt idx="933">
                  <c:v>173.01500000000001</c:v>
                </c:pt>
                <c:pt idx="934">
                  <c:v>165.12500000000003</c:v>
                </c:pt>
                <c:pt idx="935">
                  <c:v>175.55</c:v>
                </c:pt>
                <c:pt idx="936">
                  <c:v>168.73000000000002</c:v>
                </c:pt>
                <c:pt idx="937">
                  <c:v>177.37</c:v>
                </c:pt>
                <c:pt idx="938">
                  <c:v>181.14499999999998</c:v>
                </c:pt>
                <c:pt idx="939">
                  <c:v>181.57000000000002</c:v>
                </c:pt>
                <c:pt idx="940">
                  <c:v>191.35</c:v>
                </c:pt>
                <c:pt idx="941">
                  <c:v>181.9</c:v>
                </c:pt>
                <c:pt idx="942">
                  <c:v>203.89</c:v>
                </c:pt>
                <c:pt idx="943">
                  <c:v>185.51499999999999</c:v>
                </c:pt>
                <c:pt idx="944">
                  <c:v>191.09500000000003</c:v>
                </c:pt>
                <c:pt idx="945">
                  <c:v>185.67</c:v>
                </c:pt>
                <c:pt idx="946">
                  <c:v>197.77500000000001</c:v>
                </c:pt>
                <c:pt idx="947">
                  <c:v>183.36500000000001</c:v>
                </c:pt>
                <c:pt idx="948">
                  <c:v>185.495</c:v>
                </c:pt>
                <c:pt idx="949">
                  <c:v>183.24500000000003</c:v>
                </c:pt>
                <c:pt idx="950">
                  <c:v>177.125</c:v>
                </c:pt>
                <c:pt idx="951">
                  <c:v>177.595</c:v>
                </c:pt>
                <c:pt idx="952">
                  <c:v>166.47</c:v>
                </c:pt>
                <c:pt idx="953">
                  <c:v>196.345</c:v>
                </c:pt>
                <c:pt idx="954">
                  <c:v>160.07</c:v>
                </c:pt>
                <c:pt idx="955">
                  <c:v>166.11</c:v>
                </c:pt>
                <c:pt idx="956">
                  <c:v>152.13499999999999</c:v>
                </c:pt>
                <c:pt idx="957">
                  <c:v>159.67999999999998</c:v>
                </c:pt>
                <c:pt idx="958">
                  <c:v>146.58000000000001</c:v>
                </c:pt>
                <c:pt idx="959">
                  <c:v>157.405</c:v>
                </c:pt>
                <c:pt idx="960">
                  <c:v>146.66999999999999</c:v>
                </c:pt>
                <c:pt idx="961">
                  <c:v>161.99499999999998</c:v>
                </c:pt>
                <c:pt idx="962">
                  <c:v>166.73</c:v>
                </c:pt>
                <c:pt idx="963">
                  <c:v>158.97999999999999</c:v>
                </c:pt>
                <c:pt idx="964">
                  <c:v>166.11500000000001</c:v>
                </c:pt>
                <c:pt idx="965">
                  <c:v>152.33500000000001</c:v>
                </c:pt>
                <c:pt idx="966">
                  <c:v>163.6</c:v>
                </c:pt>
                <c:pt idx="967">
                  <c:v>154.43</c:v>
                </c:pt>
                <c:pt idx="968">
                  <c:v>161.255</c:v>
                </c:pt>
                <c:pt idx="969">
                  <c:v>166.14000000000001</c:v>
                </c:pt>
                <c:pt idx="970">
                  <c:v>161.39500000000001</c:v>
                </c:pt>
                <c:pt idx="971">
                  <c:v>165.905</c:v>
                </c:pt>
                <c:pt idx="972">
                  <c:v>158.16500000000002</c:v>
                </c:pt>
                <c:pt idx="973">
                  <c:v>167.80500000000001</c:v>
                </c:pt>
                <c:pt idx="974">
                  <c:v>149.45000000000002</c:v>
                </c:pt>
                <c:pt idx="975">
                  <c:v>162.99</c:v>
                </c:pt>
                <c:pt idx="976">
                  <c:v>165.20500000000001</c:v>
                </c:pt>
                <c:pt idx="977">
                  <c:v>158.16500000000002</c:v>
                </c:pt>
                <c:pt idx="978">
                  <c:v>169.95500000000001</c:v>
                </c:pt>
                <c:pt idx="979">
                  <c:v>160.35500000000002</c:v>
                </c:pt>
                <c:pt idx="980">
                  <c:v>162.91000000000003</c:v>
                </c:pt>
                <c:pt idx="981">
                  <c:v>155.28000000000003</c:v>
                </c:pt>
                <c:pt idx="982">
                  <c:v>162.21000000000004</c:v>
                </c:pt>
                <c:pt idx="983">
                  <c:v>159.83500000000004</c:v>
                </c:pt>
                <c:pt idx="984">
                  <c:v>166.79500000000002</c:v>
                </c:pt>
                <c:pt idx="985">
                  <c:v>155.08000000000004</c:v>
                </c:pt>
                <c:pt idx="986">
                  <c:v>163.745</c:v>
                </c:pt>
                <c:pt idx="987">
                  <c:v>156.71</c:v>
                </c:pt>
                <c:pt idx="988">
                  <c:v>161.36000000000001</c:v>
                </c:pt>
                <c:pt idx="989">
                  <c:v>152.245</c:v>
                </c:pt>
                <c:pt idx="990">
                  <c:v>163.78500000000003</c:v>
                </c:pt>
                <c:pt idx="991">
                  <c:v>159.06</c:v>
                </c:pt>
                <c:pt idx="992">
                  <c:v>156.75</c:v>
                </c:pt>
                <c:pt idx="993">
                  <c:v>204.43</c:v>
                </c:pt>
                <c:pt idx="994">
                  <c:v>154.505</c:v>
                </c:pt>
                <c:pt idx="995">
                  <c:v>166.12</c:v>
                </c:pt>
                <c:pt idx="996">
                  <c:v>152.17500000000001</c:v>
                </c:pt>
                <c:pt idx="997">
                  <c:v>161.32</c:v>
                </c:pt>
                <c:pt idx="998">
                  <c:v>161.20000000000002</c:v>
                </c:pt>
                <c:pt idx="999">
                  <c:v>163.57500000000002</c:v>
                </c:pt>
                <c:pt idx="1000">
                  <c:v>173.51500000000001</c:v>
                </c:pt>
                <c:pt idx="1001">
                  <c:v>159.60000000000002</c:v>
                </c:pt>
                <c:pt idx="1002">
                  <c:v>171.61500000000004</c:v>
                </c:pt>
                <c:pt idx="1003">
                  <c:v>159.53500000000003</c:v>
                </c:pt>
                <c:pt idx="1004">
                  <c:v>168.42</c:v>
                </c:pt>
                <c:pt idx="1005">
                  <c:v>156.495</c:v>
                </c:pt>
                <c:pt idx="1006">
                  <c:v>163.51000000000002</c:v>
                </c:pt>
                <c:pt idx="1007">
                  <c:v>170.77500000000001</c:v>
                </c:pt>
                <c:pt idx="1008">
                  <c:v>165.83500000000001</c:v>
                </c:pt>
                <c:pt idx="1009">
                  <c:v>168.4</c:v>
                </c:pt>
                <c:pt idx="1010">
                  <c:v>163.53</c:v>
                </c:pt>
                <c:pt idx="1011">
                  <c:v>173.42000000000002</c:v>
                </c:pt>
                <c:pt idx="1012">
                  <c:v>176.04000000000002</c:v>
                </c:pt>
                <c:pt idx="1013">
                  <c:v>165.99</c:v>
                </c:pt>
                <c:pt idx="1014">
                  <c:v>192.82000000000002</c:v>
                </c:pt>
                <c:pt idx="1015">
                  <c:v>168.96500000000003</c:v>
                </c:pt>
                <c:pt idx="1016">
                  <c:v>171.45000000000002</c:v>
                </c:pt>
                <c:pt idx="1017">
                  <c:v>161.73500000000001</c:v>
                </c:pt>
                <c:pt idx="1018">
                  <c:v>173.98000000000005</c:v>
                </c:pt>
                <c:pt idx="1019">
                  <c:v>171.40500000000003</c:v>
                </c:pt>
                <c:pt idx="1020">
                  <c:v>169.22</c:v>
                </c:pt>
                <c:pt idx="1021">
                  <c:v>182.05</c:v>
                </c:pt>
                <c:pt idx="1022">
                  <c:v>166.77</c:v>
                </c:pt>
                <c:pt idx="1023">
                  <c:v>176.49500000000003</c:v>
                </c:pt>
                <c:pt idx="1024">
                  <c:v>166.60000000000002</c:v>
                </c:pt>
                <c:pt idx="1025">
                  <c:v>171.54500000000002</c:v>
                </c:pt>
                <c:pt idx="1026">
                  <c:v>159.30000000000001</c:v>
                </c:pt>
                <c:pt idx="1027">
                  <c:v>173.86000000000004</c:v>
                </c:pt>
                <c:pt idx="1028">
                  <c:v>176.54500000000004</c:v>
                </c:pt>
                <c:pt idx="1029">
                  <c:v>171.05</c:v>
                </c:pt>
                <c:pt idx="1030">
                  <c:v>178.75500000000002</c:v>
                </c:pt>
                <c:pt idx="1031">
                  <c:v>165.96</c:v>
                </c:pt>
                <c:pt idx="1032">
                  <c:v>175.79</c:v>
                </c:pt>
                <c:pt idx="1033">
                  <c:v>167.07500000000002</c:v>
                </c:pt>
                <c:pt idx="1034">
                  <c:v>178.33999999999997</c:v>
                </c:pt>
                <c:pt idx="1035">
                  <c:v>164.65500000000003</c:v>
                </c:pt>
                <c:pt idx="1036">
                  <c:v>178.51500000000001</c:v>
                </c:pt>
                <c:pt idx="1037">
                  <c:v>186.29500000000002</c:v>
                </c:pt>
                <c:pt idx="1038">
                  <c:v>184.25</c:v>
                </c:pt>
                <c:pt idx="1039">
                  <c:v>191.14500000000004</c:v>
                </c:pt>
                <c:pt idx="1040">
                  <c:v>184.11500000000001</c:v>
                </c:pt>
                <c:pt idx="1041">
                  <c:v>192.06</c:v>
                </c:pt>
                <c:pt idx="1042">
                  <c:v>178.13500000000002</c:v>
                </c:pt>
                <c:pt idx="1043">
                  <c:v>186.69500000000002</c:v>
                </c:pt>
                <c:pt idx="1044">
                  <c:v>182.03</c:v>
                </c:pt>
                <c:pt idx="1045">
                  <c:v>194.45499999999998</c:v>
                </c:pt>
                <c:pt idx="1046">
                  <c:v>172.80999999999997</c:v>
                </c:pt>
                <c:pt idx="1047">
                  <c:v>189.11500000000001</c:v>
                </c:pt>
                <c:pt idx="1048">
                  <c:v>199.56</c:v>
                </c:pt>
                <c:pt idx="1049">
                  <c:v>186.54500000000002</c:v>
                </c:pt>
                <c:pt idx="1050">
                  <c:v>195.67499999999998</c:v>
                </c:pt>
                <c:pt idx="1051">
                  <c:v>187.89</c:v>
                </c:pt>
                <c:pt idx="1052">
                  <c:v>193.06</c:v>
                </c:pt>
                <c:pt idx="1053">
                  <c:v>180.69500000000002</c:v>
                </c:pt>
                <c:pt idx="1054">
                  <c:v>188.25500000000002</c:v>
                </c:pt>
                <c:pt idx="1055">
                  <c:v>188.35500000000002</c:v>
                </c:pt>
                <c:pt idx="1056">
                  <c:v>185.09</c:v>
                </c:pt>
                <c:pt idx="1057">
                  <c:v>273.80499999999995</c:v>
                </c:pt>
                <c:pt idx="1058">
                  <c:v>182.52</c:v>
                </c:pt>
                <c:pt idx="1059">
                  <c:v>187.60500000000002</c:v>
                </c:pt>
                <c:pt idx="1060">
                  <c:v>178.35500000000005</c:v>
                </c:pt>
                <c:pt idx="1061">
                  <c:v>184.29</c:v>
                </c:pt>
                <c:pt idx="1062">
                  <c:v>173.79000000000005</c:v>
                </c:pt>
                <c:pt idx="1063">
                  <c:v>184.76499999999999</c:v>
                </c:pt>
                <c:pt idx="1064">
                  <c:v>186.03</c:v>
                </c:pt>
                <c:pt idx="1065">
                  <c:v>188.13000000000002</c:v>
                </c:pt>
                <c:pt idx="1066">
                  <c:v>195.70500000000001</c:v>
                </c:pt>
                <c:pt idx="1067">
                  <c:v>187.125</c:v>
                </c:pt>
                <c:pt idx="1068">
                  <c:v>229.33</c:v>
                </c:pt>
                <c:pt idx="1069">
                  <c:v>185.82499999999999</c:v>
                </c:pt>
                <c:pt idx="1070">
                  <c:v>194.00500000000002</c:v>
                </c:pt>
                <c:pt idx="1071">
                  <c:v>187.79000000000002</c:v>
                </c:pt>
                <c:pt idx="1072">
                  <c:v>199.04500000000002</c:v>
                </c:pt>
                <c:pt idx="1073">
                  <c:v>184.32500000000002</c:v>
                </c:pt>
                <c:pt idx="1074">
                  <c:v>194.44500000000002</c:v>
                </c:pt>
                <c:pt idx="1075">
                  <c:v>199.53500000000003</c:v>
                </c:pt>
                <c:pt idx="1076">
                  <c:v>194.375</c:v>
                </c:pt>
                <c:pt idx="1077">
                  <c:v>203.465</c:v>
                </c:pt>
                <c:pt idx="1078">
                  <c:v>198.31</c:v>
                </c:pt>
                <c:pt idx="1079">
                  <c:v>200.95500000000001</c:v>
                </c:pt>
                <c:pt idx="1080">
                  <c:v>191.37</c:v>
                </c:pt>
                <c:pt idx="1081">
                  <c:v>204.6</c:v>
                </c:pt>
                <c:pt idx="1082">
                  <c:v>184.07</c:v>
                </c:pt>
                <c:pt idx="1083">
                  <c:v>200.24999999999997</c:v>
                </c:pt>
                <c:pt idx="1084">
                  <c:v>205.75999999999996</c:v>
                </c:pt>
                <c:pt idx="1085">
                  <c:v>189.23499999999999</c:v>
                </c:pt>
                <c:pt idx="1086">
                  <c:v>194.48</c:v>
                </c:pt>
                <c:pt idx="1087">
                  <c:v>183.15</c:v>
                </c:pt>
                <c:pt idx="1088">
                  <c:v>193.48</c:v>
                </c:pt>
                <c:pt idx="1089">
                  <c:v>193.48</c:v>
                </c:pt>
                <c:pt idx="1090">
                  <c:v>186.98</c:v>
                </c:pt>
                <c:pt idx="1091">
                  <c:v>214.94500000000002</c:v>
                </c:pt>
                <c:pt idx="1092">
                  <c:v>181.79999999999998</c:v>
                </c:pt>
                <c:pt idx="1093">
                  <c:v>184.58500000000001</c:v>
                </c:pt>
                <c:pt idx="1094">
                  <c:v>174.39500000000004</c:v>
                </c:pt>
                <c:pt idx="1095">
                  <c:v>176.87500000000003</c:v>
                </c:pt>
                <c:pt idx="1096">
                  <c:v>161.255</c:v>
                </c:pt>
                <c:pt idx="1097">
                  <c:v>175.59</c:v>
                </c:pt>
                <c:pt idx="1098">
                  <c:v>185.93499999999997</c:v>
                </c:pt>
                <c:pt idx="1099">
                  <c:v>170.30500000000001</c:v>
                </c:pt>
                <c:pt idx="1100">
                  <c:v>177.88</c:v>
                </c:pt>
                <c:pt idx="1101">
                  <c:v>163</c:v>
                </c:pt>
                <c:pt idx="1102">
                  <c:v>173.12</c:v>
                </c:pt>
                <c:pt idx="1103">
                  <c:v>160.94</c:v>
                </c:pt>
                <c:pt idx="1104">
                  <c:v>165.715</c:v>
                </c:pt>
                <c:pt idx="1105">
                  <c:v>173.17000000000002</c:v>
                </c:pt>
                <c:pt idx="1106">
                  <c:v>163.375</c:v>
                </c:pt>
                <c:pt idx="1107">
                  <c:v>165.78</c:v>
                </c:pt>
                <c:pt idx="1108">
                  <c:v>160.79500000000002</c:v>
                </c:pt>
                <c:pt idx="1109">
                  <c:v>165.56</c:v>
                </c:pt>
                <c:pt idx="1110">
                  <c:v>154.06</c:v>
                </c:pt>
                <c:pt idx="1111">
                  <c:v>165.715</c:v>
                </c:pt>
                <c:pt idx="1112">
                  <c:v>168.16</c:v>
                </c:pt>
                <c:pt idx="1113">
                  <c:v>158.69</c:v>
                </c:pt>
                <c:pt idx="1114">
                  <c:v>177.23000000000002</c:v>
                </c:pt>
                <c:pt idx="1115">
                  <c:v>160.17000000000002</c:v>
                </c:pt>
                <c:pt idx="1116">
                  <c:v>164.87500000000003</c:v>
                </c:pt>
                <c:pt idx="1117">
                  <c:v>153.27500000000001</c:v>
                </c:pt>
                <c:pt idx="1118">
                  <c:v>162.38000000000002</c:v>
                </c:pt>
                <c:pt idx="1119">
                  <c:v>160.05000000000001</c:v>
                </c:pt>
                <c:pt idx="1120">
                  <c:v>157.91</c:v>
                </c:pt>
                <c:pt idx="1121">
                  <c:v>169.785</c:v>
                </c:pt>
                <c:pt idx="1122">
                  <c:v>155.43500000000003</c:v>
                </c:pt>
                <c:pt idx="1123">
                  <c:v>164.68500000000003</c:v>
                </c:pt>
                <c:pt idx="1124">
                  <c:v>155.66999999999999</c:v>
                </c:pt>
                <c:pt idx="1125">
                  <c:v>160.22999999999999</c:v>
                </c:pt>
                <c:pt idx="1126">
                  <c:v>150.55500000000004</c:v>
                </c:pt>
                <c:pt idx="1127">
                  <c:v>161.68000000000004</c:v>
                </c:pt>
                <c:pt idx="1128">
                  <c:v>161.68000000000004</c:v>
                </c:pt>
                <c:pt idx="1129">
                  <c:v>154.68500000000003</c:v>
                </c:pt>
                <c:pt idx="1130">
                  <c:v>163.92500000000004</c:v>
                </c:pt>
                <c:pt idx="1131">
                  <c:v>152.49500000000003</c:v>
                </c:pt>
                <c:pt idx="1132">
                  <c:v>162.28</c:v>
                </c:pt>
                <c:pt idx="1133">
                  <c:v>151.01500000000001</c:v>
                </c:pt>
                <c:pt idx="1134">
                  <c:v>157.64000000000001</c:v>
                </c:pt>
                <c:pt idx="1135">
                  <c:v>157.64000000000001</c:v>
                </c:pt>
                <c:pt idx="1136">
                  <c:v>157.56500000000003</c:v>
                </c:pt>
                <c:pt idx="1137">
                  <c:v>171.86</c:v>
                </c:pt>
                <c:pt idx="1138">
                  <c:v>153.02500000000001</c:v>
                </c:pt>
                <c:pt idx="1139">
                  <c:v>162.095</c:v>
                </c:pt>
                <c:pt idx="1140">
                  <c:v>150.85</c:v>
                </c:pt>
                <c:pt idx="1141">
                  <c:v>157.52500000000001</c:v>
                </c:pt>
                <c:pt idx="1142">
                  <c:v>144.56500000000003</c:v>
                </c:pt>
                <c:pt idx="1143">
                  <c:v>153.01500000000001</c:v>
                </c:pt>
                <c:pt idx="1144">
                  <c:v>161.38000000000002</c:v>
                </c:pt>
                <c:pt idx="1145">
                  <c:v>154.49000000000004</c:v>
                </c:pt>
                <c:pt idx="1146">
                  <c:v>156.73500000000004</c:v>
                </c:pt>
                <c:pt idx="1147">
                  <c:v>150.05000000000004</c:v>
                </c:pt>
                <c:pt idx="1148">
                  <c:v>156.67500000000004</c:v>
                </c:pt>
                <c:pt idx="1149">
                  <c:v>143.74500000000003</c:v>
                </c:pt>
                <c:pt idx="1150">
                  <c:v>154.39000000000001</c:v>
                </c:pt>
                <c:pt idx="1151">
                  <c:v>158.81500000000003</c:v>
                </c:pt>
                <c:pt idx="1152">
                  <c:v>149.91500000000002</c:v>
                </c:pt>
                <c:pt idx="1153">
                  <c:v>177.73500000000001</c:v>
                </c:pt>
                <c:pt idx="1154">
                  <c:v>149.25</c:v>
                </c:pt>
                <c:pt idx="1155">
                  <c:v>153.63</c:v>
                </c:pt>
                <c:pt idx="1156">
                  <c:v>146.41000000000003</c:v>
                </c:pt>
                <c:pt idx="1157">
                  <c:v>155.05500000000001</c:v>
                </c:pt>
                <c:pt idx="1158">
                  <c:v>150.67500000000001</c:v>
                </c:pt>
                <c:pt idx="1159">
                  <c:v>148.58000000000001</c:v>
                </c:pt>
                <c:pt idx="1160">
                  <c:v>159.63500000000002</c:v>
                </c:pt>
                <c:pt idx="1161">
                  <c:v>144.58500000000001</c:v>
                </c:pt>
                <c:pt idx="1162">
                  <c:v>153.91</c:v>
                </c:pt>
                <c:pt idx="1163">
                  <c:v>147.37</c:v>
                </c:pt>
                <c:pt idx="1164">
                  <c:v>151.565</c:v>
                </c:pt>
                <c:pt idx="1165">
                  <c:v>141.03</c:v>
                </c:pt>
                <c:pt idx="1166">
                  <c:v>153.85</c:v>
                </c:pt>
                <c:pt idx="1167">
                  <c:v>156.1</c:v>
                </c:pt>
                <c:pt idx="1168">
                  <c:v>149.655</c:v>
                </c:pt>
                <c:pt idx="1169">
                  <c:v>156.32</c:v>
                </c:pt>
                <c:pt idx="1170">
                  <c:v>145.39000000000001</c:v>
                </c:pt>
                <c:pt idx="1171">
                  <c:v>154.07</c:v>
                </c:pt>
                <c:pt idx="1172">
                  <c:v>145.39500000000001</c:v>
                </c:pt>
                <c:pt idx="1173">
                  <c:v>151.815</c:v>
                </c:pt>
                <c:pt idx="1174">
                  <c:v>154.035</c:v>
                </c:pt>
                <c:pt idx="1175">
                  <c:v>154.11000000000001</c:v>
                </c:pt>
                <c:pt idx="1176">
                  <c:v>194.98500000000001</c:v>
                </c:pt>
                <c:pt idx="1177">
                  <c:v>152.58500000000001</c:v>
                </c:pt>
                <c:pt idx="1178">
                  <c:v>161.81000000000003</c:v>
                </c:pt>
                <c:pt idx="1179">
                  <c:v>148.33500000000001</c:v>
                </c:pt>
                <c:pt idx="1180">
                  <c:v>158.77000000000001</c:v>
                </c:pt>
                <c:pt idx="1181">
                  <c:v>161.11000000000001</c:v>
                </c:pt>
                <c:pt idx="1182">
                  <c:v>154.14500000000001</c:v>
                </c:pt>
                <c:pt idx="1183">
                  <c:v>164.12000000000003</c:v>
                </c:pt>
                <c:pt idx="1184">
                  <c:v>157.11000000000001</c:v>
                </c:pt>
                <c:pt idx="1185">
                  <c:v>159.41000000000003</c:v>
                </c:pt>
                <c:pt idx="1186">
                  <c:v>151.92000000000002</c:v>
                </c:pt>
                <c:pt idx="1187">
                  <c:v>161.07</c:v>
                </c:pt>
                <c:pt idx="1188">
                  <c:v>145.48500000000001</c:v>
                </c:pt>
                <c:pt idx="1189">
                  <c:v>158.77000000000001</c:v>
                </c:pt>
                <c:pt idx="1190">
                  <c:v>165.9</c:v>
                </c:pt>
                <c:pt idx="1191">
                  <c:v>151.97999999999999</c:v>
                </c:pt>
                <c:pt idx="1192">
                  <c:v>164.22500000000002</c:v>
                </c:pt>
                <c:pt idx="1193">
                  <c:v>157.21000000000004</c:v>
                </c:pt>
                <c:pt idx="1194">
                  <c:v>161.85000000000002</c:v>
                </c:pt>
                <c:pt idx="1195">
                  <c:v>152.71500000000003</c:v>
                </c:pt>
                <c:pt idx="1196">
                  <c:v>161.85000000000002</c:v>
                </c:pt>
                <c:pt idx="1197">
                  <c:v>161.85000000000002</c:v>
                </c:pt>
                <c:pt idx="1198">
                  <c:v>159.51000000000002</c:v>
                </c:pt>
                <c:pt idx="1199">
                  <c:v>174.12500000000003</c:v>
                </c:pt>
                <c:pt idx="1200">
                  <c:v>154.94500000000002</c:v>
                </c:pt>
                <c:pt idx="1201">
                  <c:v>164.33500000000004</c:v>
                </c:pt>
                <c:pt idx="1202">
                  <c:v>155.04500000000002</c:v>
                </c:pt>
                <c:pt idx="1203">
                  <c:v>159.51000000000002</c:v>
                </c:pt>
                <c:pt idx="1204">
                  <c:v>148.37000000000003</c:v>
                </c:pt>
                <c:pt idx="1205">
                  <c:v>164.21000000000004</c:v>
                </c:pt>
                <c:pt idx="1206">
                  <c:v>166.62000000000003</c:v>
                </c:pt>
                <c:pt idx="1207">
                  <c:v>157.19500000000002</c:v>
                </c:pt>
                <c:pt idx="1208">
                  <c:v>169.05500000000001</c:v>
                </c:pt>
                <c:pt idx="1209">
                  <c:v>154.91000000000003</c:v>
                </c:pt>
                <c:pt idx="1210">
                  <c:v>164.07500000000002</c:v>
                </c:pt>
                <c:pt idx="1211">
                  <c:v>154.81000000000003</c:v>
                </c:pt>
                <c:pt idx="1212">
                  <c:v>161.81000000000003</c:v>
                </c:pt>
                <c:pt idx="1213">
                  <c:v>166.60000000000002</c:v>
                </c:pt>
                <c:pt idx="1214">
                  <c:v>159.47000000000003</c:v>
                </c:pt>
                <c:pt idx="1215">
                  <c:v>164.18500000000003</c:v>
                </c:pt>
                <c:pt idx="1216">
                  <c:v>159.47000000000003</c:v>
                </c:pt>
                <c:pt idx="1217">
                  <c:v>166.49</c:v>
                </c:pt>
                <c:pt idx="1218">
                  <c:v>154.81000000000003</c:v>
                </c:pt>
                <c:pt idx="1219">
                  <c:v>164.03500000000003</c:v>
                </c:pt>
                <c:pt idx="1220">
                  <c:v>166.44500000000002</c:v>
                </c:pt>
                <c:pt idx="1221">
                  <c:v>161.66500000000002</c:v>
                </c:pt>
                <c:pt idx="1222">
                  <c:v>173.47500000000002</c:v>
                </c:pt>
                <c:pt idx="1223">
                  <c:v>161.19</c:v>
                </c:pt>
                <c:pt idx="1224">
                  <c:v>165.81</c:v>
                </c:pt>
                <c:pt idx="1225">
                  <c:v>161.02500000000001</c:v>
                </c:pt>
                <c:pt idx="1226">
                  <c:v>168.17500000000001</c:v>
                </c:pt>
                <c:pt idx="1227">
                  <c:v>147.505</c:v>
                </c:pt>
                <c:pt idx="1228">
                  <c:v>165.72499999999999</c:v>
                </c:pt>
                <c:pt idx="1229">
                  <c:v>173.04500000000002</c:v>
                </c:pt>
                <c:pt idx="1230">
                  <c:v>163.185</c:v>
                </c:pt>
                <c:pt idx="1231">
                  <c:v>170.52</c:v>
                </c:pt>
                <c:pt idx="1232">
                  <c:v>163.185</c:v>
                </c:pt>
                <c:pt idx="1233">
                  <c:v>165.745</c:v>
                </c:pt>
                <c:pt idx="1234">
                  <c:v>158.63</c:v>
                </c:pt>
                <c:pt idx="1235">
                  <c:v>170.685</c:v>
                </c:pt>
                <c:pt idx="1236">
                  <c:v>168.19499999999999</c:v>
                </c:pt>
                <c:pt idx="1237">
                  <c:v>168.19499999999999</c:v>
                </c:pt>
                <c:pt idx="1238">
                  <c:v>197.83</c:v>
                </c:pt>
                <c:pt idx="1239">
                  <c:v>160.965</c:v>
                </c:pt>
                <c:pt idx="1240">
                  <c:v>171.99000000000004</c:v>
                </c:pt>
                <c:pt idx="1241">
                  <c:v>159.95000000000002</c:v>
                </c:pt>
                <c:pt idx="1242">
                  <c:v>167.06</c:v>
                </c:pt>
                <c:pt idx="1243">
                  <c:v>146.70000000000002</c:v>
                </c:pt>
                <c:pt idx="1244">
                  <c:v>171.94500000000002</c:v>
                </c:pt>
                <c:pt idx="1245">
                  <c:v>174.66</c:v>
                </c:pt>
                <c:pt idx="1246">
                  <c:v>164.77500000000001</c:v>
                </c:pt>
                <c:pt idx="1247">
                  <c:v>172.11</c:v>
                </c:pt>
                <c:pt idx="1248">
                  <c:v>157.745</c:v>
                </c:pt>
                <c:pt idx="1249">
                  <c:v>167.64500000000001</c:v>
                </c:pt>
                <c:pt idx="1250">
                  <c:v>155.89500000000001</c:v>
                </c:pt>
                <c:pt idx="1251">
                  <c:v>160.48000000000002</c:v>
                </c:pt>
                <c:pt idx="1252">
                  <c:v>167.405</c:v>
                </c:pt>
                <c:pt idx="1253">
                  <c:v>160.26500000000001</c:v>
                </c:pt>
                <c:pt idx="1254">
                  <c:v>162.88000000000002</c:v>
                </c:pt>
                <c:pt idx="1255">
                  <c:v>151.50500000000002</c:v>
                </c:pt>
                <c:pt idx="1256">
                  <c:v>162.73000000000002</c:v>
                </c:pt>
                <c:pt idx="1257">
                  <c:v>147.08500000000001</c:v>
                </c:pt>
                <c:pt idx="1258">
                  <c:v>158.07500000000002</c:v>
                </c:pt>
                <c:pt idx="1259">
                  <c:v>162.815</c:v>
                </c:pt>
                <c:pt idx="1260">
                  <c:v>151.44499999999999</c:v>
                </c:pt>
                <c:pt idx="1261">
                  <c:v>167.67000000000002</c:v>
                </c:pt>
                <c:pt idx="1262">
                  <c:v>155.92000000000002</c:v>
                </c:pt>
                <c:pt idx="1263">
                  <c:v>160.30500000000001</c:v>
                </c:pt>
                <c:pt idx="1264">
                  <c:v>149.14500000000001</c:v>
                </c:pt>
                <c:pt idx="1265">
                  <c:v>160.30500000000001</c:v>
                </c:pt>
                <c:pt idx="1266">
                  <c:v>155.87</c:v>
                </c:pt>
                <c:pt idx="1267">
                  <c:v>158.14000000000001</c:v>
                </c:pt>
                <c:pt idx="1268">
                  <c:v>167.32</c:v>
                </c:pt>
                <c:pt idx="1269">
                  <c:v>153.39000000000001</c:v>
                </c:pt>
                <c:pt idx="1270">
                  <c:v>162.47</c:v>
                </c:pt>
                <c:pt idx="1271">
                  <c:v>155.57</c:v>
                </c:pt>
                <c:pt idx="1272">
                  <c:v>162.47</c:v>
                </c:pt>
                <c:pt idx="1273">
                  <c:v>151.215</c:v>
                </c:pt>
                <c:pt idx="1274">
                  <c:v>162.53500000000003</c:v>
                </c:pt>
                <c:pt idx="1275">
                  <c:v>165.03500000000003</c:v>
                </c:pt>
                <c:pt idx="1276">
                  <c:v>160.31500000000003</c:v>
                </c:pt>
                <c:pt idx="1277">
                  <c:v>167.125</c:v>
                </c:pt>
                <c:pt idx="1278">
                  <c:v>155.46</c:v>
                </c:pt>
                <c:pt idx="1279">
                  <c:v>167.125</c:v>
                </c:pt>
                <c:pt idx="1280">
                  <c:v>157.85500000000002</c:v>
                </c:pt>
                <c:pt idx="1281">
                  <c:v>162.49</c:v>
                </c:pt>
                <c:pt idx="1282">
                  <c:v>164.715</c:v>
                </c:pt>
                <c:pt idx="1283">
                  <c:v>160.01500000000001</c:v>
                </c:pt>
                <c:pt idx="1284">
                  <c:v>182.30500000000001</c:v>
                </c:pt>
                <c:pt idx="1285">
                  <c:v>159.935</c:v>
                </c:pt>
                <c:pt idx="1286">
                  <c:v>167.04000000000002</c:v>
                </c:pt>
                <c:pt idx="1287">
                  <c:v>155.48500000000001</c:v>
                </c:pt>
                <c:pt idx="1288">
                  <c:v>169.59500000000003</c:v>
                </c:pt>
                <c:pt idx="1289">
                  <c:v>153.24</c:v>
                </c:pt>
                <c:pt idx="1290">
                  <c:v>164.715</c:v>
                </c:pt>
                <c:pt idx="1291">
                  <c:v>174.56000000000003</c:v>
                </c:pt>
                <c:pt idx="1292">
                  <c:v>162.33000000000001</c:v>
                </c:pt>
                <c:pt idx="1293">
                  <c:v>169.55</c:v>
                </c:pt>
                <c:pt idx="1294">
                  <c:v>162.41000000000003</c:v>
                </c:pt>
                <c:pt idx="1295">
                  <c:v>169.64000000000001</c:v>
                </c:pt>
                <c:pt idx="1296">
                  <c:v>155.48500000000001</c:v>
                </c:pt>
                <c:pt idx="1297">
                  <c:v>167.15</c:v>
                </c:pt>
                <c:pt idx="1298">
                  <c:v>174.72500000000002</c:v>
                </c:pt>
                <c:pt idx="1299">
                  <c:v>167.26000000000002</c:v>
                </c:pt>
                <c:pt idx="1300">
                  <c:v>198.44500000000002</c:v>
                </c:pt>
                <c:pt idx="1301">
                  <c:v>166.40500000000003</c:v>
                </c:pt>
                <c:pt idx="1302">
                  <c:v>171.33500000000001</c:v>
                </c:pt>
                <c:pt idx="1303">
                  <c:v>164.00000000000003</c:v>
                </c:pt>
                <c:pt idx="1304">
                  <c:v>176.42500000000004</c:v>
                </c:pt>
                <c:pt idx="1305">
                  <c:v>171.31000000000003</c:v>
                </c:pt>
                <c:pt idx="1306">
                  <c:v>170.61</c:v>
                </c:pt>
                <c:pt idx="1307">
                  <c:v>183.74</c:v>
                </c:pt>
                <c:pt idx="1308">
                  <c:v>165.77</c:v>
                </c:pt>
                <c:pt idx="1309">
                  <c:v>170.32</c:v>
                </c:pt>
                <c:pt idx="1310">
                  <c:v>160.43</c:v>
                </c:pt>
                <c:pt idx="1311">
                  <c:v>170.52</c:v>
                </c:pt>
                <c:pt idx="1312">
                  <c:v>157.26000000000002</c:v>
                </c:pt>
                <c:pt idx="1313">
                  <c:v>171.81000000000003</c:v>
                </c:pt>
                <c:pt idx="1314">
                  <c:v>172.73000000000002</c:v>
                </c:pt>
                <c:pt idx="1315">
                  <c:v>170.32000000000002</c:v>
                </c:pt>
                <c:pt idx="1316">
                  <c:v>182.98</c:v>
                </c:pt>
                <c:pt idx="1317">
                  <c:v>172.42000000000002</c:v>
                </c:pt>
                <c:pt idx="1318">
                  <c:v>180.46</c:v>
                </c:pt>
                <c:pt idx="1319">
                  <c:v>176.14000000000001</c:v>
                </c:pt>
                <c:pt idx="1320">
                  <c:v>188.75000000000003</c:v>
                </c:pt>
                <c:pt idx="1321">
                  <c:v>173.69500000000002</c:v>
                </c:pt>
                <c:pt idx="1322">
                  <c:v>188.70000000000002</c:v>
                </c:pt>
                <c:pt idx="1323">
                  <c:v>191.11500000000001</c:v>
                </c:pt>
                <c:pt idx="1324">
                  <c:v>185.88</c:v>
                </c:pt>
                <c:pt idx="1325">
                  <c:v>197.17000000000004</c:v>
                </c:pt>
                <c:pt idx="1326">
                  <c:v>178.78000000000003</c:v>
                </c:pt>
                <c:pt idx="1327">
                  <c:v>194.48500000000001</c:v>
                </c:pt>
                <c:pt idx="1328">
                  <c:v>157.93</c:v>
                </c:pt>
                <c:pt idx="1329">
                  <c:v>188.49000000000004</c:v>
                </c:pt>
                <c:pt idx="1330">
                  <c:v>196.66000000000003</c:v>
                </c:pt>
                <c:pt idx="1331">
                  <c:v>183.25000000000003</c:v>
                </c:pt>
                <c:pt idx="1332">
                  <c:v>190.07000000000002</c:v>
                </c:pt>
                <c:pt idx="1333">
                  <c:v>184.65</c:v>
                </c:pt>
                <c:pt idx="1334">
                  <c:v>189.965</c:v>
                </c:pt>
                <c:pt idx="1335">
                  <c:v>179.66</c:v>
                </c:pt>
                <c:pt idx="1336">
                  <c:v>192.87000000000003</c:v>
                </c:pt>
                <c:pt idx="1337">
                  <c:v>190.14500000000001</c:v>
                </c:pt>
                <c:pt idx="1338">
                  <c:v>184.48499999999999</c:v>
                </c:pt>
                <c:pt idx="1339">
                  <c:v>192.64499999999998</c:v>
                </c:pt>
                <c:pt idx="1340">
                  <c:v>179.20499999999998</c:v>
                </c:pt>
                <c:pt idx="1341">
                  <c:v>190.53000000000003</c:v>
                </c:pt>
                <c:pt idx="1342">
                  <c:v>179.905</c:v>
                </c:pt>
                <c:pt idx="1343">
                  <c:v>187.81000000000003</c:v>
                </c:pt>
                <c:pt idx="1344">
                  <c:v>188.32000000000002</c:v>
                </c:pt>
                <c:pt idx="1345">
                  <c:v>188.32000000000002</c:v>
                </c:pt>
                <c:pt idx="1346">
                  <c:v>199.61</c:v>
                </c:pt>
                <c:pt idx="1347">
                  <c:v>183.21</c:v>
                </c:pt>
                <c:pt idx="1348">
                  <c:v>194.19000000000003</c:v>
                </c:pt>
                <c:pt idx="1349">
                  <c:v>180.4</c:v>
                </c:pt>
                <c:pt idx="1350">
                  <c:v>190.79000000000002</c:v>
                </c:pt>
                <c:pt idx="1351">
                  <c:v>174.8</c:v>
                </c:pt>
                <c:pt idx="1352">
                  <c:v>185.26</c:v>
                </c:pt>
                <c:pt idx="1353">
                  <c:v>193.535</c:v>
                </c:pt>
                <c:pt idx="1354">
                  <c:v>187.92000000000002</c:v>
                </c:pt>
                <c:pt idx="1355">
                  <c:v>190.68</c:v>
                </c:pt>
                <c:pt idx="1356">
                  <c:v>182.16</c:v>
                </c:pt>
                <c:pt idx="1357">
                  <c:v>193.1</c:v>
                </c:pt>
                <c:pt idx="1358">
                  <c:v>174.64499999999998</c:v>
                </c:pt>
                <c:pt idx="1359">
                  <c:v>190.60500000000002</c:v>
                </c:pt>
                <c:pt idx="1360">
                  <c:v>196.26</c:v>
                </c:pt>
                <c:pt idx="1361">
                  <c:v>187.58500000000001</c:v>
                </c:pt>
                <c:pt idx="1362">
                  <c:v>187.58500000000001</c:v>
                </c:pt>
                <c:pt idx="1363">
                  <c:v>182.66</c:v>
                </c:pt>
                <c:pt idx="1364">
                  <c:v>196.44499999999999</c:v>
                </c:pt>
                <c:pt idx="1365">
                  <c:v>193.6</c:v>
                </c:pt>
                <c:pt idx="1366">
                  <c:v>192.92000000000002</c:v>
                </c:pt>
                <c:pt idx="1367">
                  <c:v>204.55500000000001</c:v>
                </c:pt>
                <c:pt idx="1368">
                  <c:v>187.53000000000003</c:v>
                </c:pt>
                <c:pt idx="1369">
                  <c:v>197.43</c:v>
                </c:pt>
                <c:pt idx="1370">
                  <c:v>186.13000000000002</c:v>
                </c:pt>
                <c:pt idx="1371">
                  <c:v>194.54000000000002</c:v>
                </c:pt>
                <c:pt idx="1372">
                  <c:v>183.17500000000001</c:v>
                </c:pt>
                <c:pt idx="1373">
                  <c:v>200.1</c:v>
                </c:pt>
                <c:pt idx="1374">
                  <c:v>197.17000000000002</c:v>
                </c:pt>
                <c:pt idx="1375">
                  <c:v>197.37</c:v>
                </c:pt>
                <c:pt idx="1376">
                  <c:v>206.30500000000001</c:v>
                </c:pt>
                <c:pt idx="1377">
                  <c:v>191.63499999999999</c:v>
                </c:pt>
                <c:pt idx="1378">
                  <c:v>203.28</c:v>
                </c:pt>
                <c:pt idx="1379">
                  <c:v>194.32000000000002</c:v>
                </c:pt>
                <c:pt idx="1380">
                  <c:v>203.10500000000002</c:v>
                </c:pt>
                <c:pt idx="1381">
                  <c:v>207.52500000000003</c:v>
                </c:pt>
                <c:pt idx="1382">
                  <c:v>207.57500000000002</c:v>
                </c:pt>
                <c:pt idx="1383">
                  <c:v>274.22000000000003</c:v>
                </c:pt>
                <c:pt idx="1384">
                  <c:v>201.24500000000003</c:v>
                </c:pt>
                <c:pt idx="1385">
                  <c:v>213.38500000000002</c:v>
                </c:pt>
                <c:pt idx="1386">
                  <c:v>195.58500000000004</c:v>
                </c:pt>
                <c:pt idx="1387">
                  <c:v>207.37500000000003</c:v>
                </c:pt>
                <c:pt idx="1388">
                  <c:v>210.43500000000003</c:v>
                </c:pt>
                <c:pt idx="1389">
                  <c:v>207.655</c:v>
                </c:pt>
                <c:pt idx="1390">
                  <c:v>213.83500000000001</c:v>
                </c:pt>
                <c:pt idx="1391">
                  <c:v>200.18</c:v>
                </c:pt>
                <c:pt idx="1392">
                  <c:v>215.50500000000002</c:v>
                </c:pt>
                <c:pt idx="1393">
                  <c:v>188.72000000000003</c:v>
                </c:pt>
                <c:pt idx="1394">
                  <c:v>209.17</c:v>
                </c:pt>
                <c:pt idx="1395">
                  <c:v>218.64</c:v>
                </c:pt>
                <c:pt idx="1396">
                  <c:v>205.97500000000002</c:v>
                </c:pt>
                <c:pt idx="1397">
                  <c:v>218.495</c:v>
                </c:pt>
                <c:pt idx="1398">
                  <c:v>202.96</c:v>
                </c:pt>
                <c:pt idx="1399">
                  <c:v>215.29500000000002</c:v>
                </c:pt>
                <c:pt idx="1400">
                  <c:v>202.96</c:v>
                </c:pt>
                <c:pt idx="1401">
                  <c:v>215.15</c:v>
                </c:pt>
                <c:pt idx="1402">
                  <c:v>212</c:v>
                </c:pt>
                <c:pt idx="1403">
                  <c:v>209.1</c:v>
                </c:pt>
                <c:pt idx="1404">
                  <c:v>238.79500000000002</c:v>
                </c:pt>
                <c:pt idx="1405">
                  <c:v>199.92500000000001</c:v>
                </c:pt>
                <c:pt idx="1406">
                  <c:v>214.17</c:v>
                </c:pt>
                <c:pt idx="1407">
                  <c:v>202.02500000000001</c:v>
                </c:pt>
                <c:pt idx="1408">
                  <c:v>208.29</c:v>
                </c:pt>
                <c:pt idx="1409">
                  <c:v>179.37</c:v>
                </c:pt>
                <c:pt idx="1410">
                  <c:v>204.66500000000002</c:v>
                </c:pt>
                <c:pt idx="1411">
                  <c:v>213.87</c:v>
                </c:pt>
                <c:pt idx="1412">
                  <c:v>201.97499999999999</c:v>
                </c:pt>
                <c:pt idx="1413">
                  <c:v>214.185</c:v>
                </c:pt>
                <c:pt idx="1414">
                  <c:v>193.29000000000002</c:v>
                </c:pt>
                <c:pt idx="1415">
                  <c:v>207.92000000000002</c:v>
                </c:pt>
                <c:pt idx="1416">
                  <c:v>193.23000000000002</c:v>
                </c:pt>
                <c:pt idx="1417">
                  <c:v>199.09500000000003</c:v>
                </c:pt>
                <c:pt idx="1418">
                  <c:v>208.05500000000001</c:v>
                </c:pt>
                <c:pt idx="1419">
                  <c:v>201.95500000000001</c:v>
                </c:pt>
                <c:pt idx="1420">
                  <c:v>201.95500000000001</c:v>
                </c:pt>
                <c:pt idx="1421">
                  <c:v>194.16</c:v>
                </c:pt>
                <c:pt idx="1422">
                  <c:v>205.85</c:v>
                </c:pt>
                <c:pt idx="1423">
                  <c:v>185.85</c:v>
                </c:pt>
                <c:pt idx="1424">
                  <c:v>199.65499999999997</c:v>
                </c:pt>
                <c:pt idx="1425">
                  <c:v>199.65499999999997</c:v>
                </c:pt>
                <c:pt idx="1426">
                  <c:v>194.28</c:v>
                </c:pt>
                <c:pt idx="1427">
                  <c:v>209.02</c:v>
                </c:pt>
                <c:pt idx="1428">
                  <c:v>194.16</c:v>
                </c:pt>
                <c:pt idx="1429">
                  <c:v>199.92</c:v>
                </c:pt>
                <c:pt idx="1430">
                  <c:v>188.57999999999998</c:v>
                </c:pt>
                <c:pt idx="1431">
                  <c:v>196.94000000000003</c:v>
                </c:pt>
                <c:pt idx="1432">
                  <c:v>170.285</c:v>
                </c:pt>
                <c:pt idx="1433">
                  <c:v>197.14000000000001</c:v>
                </c:pt>
                <c:pt idx="1434">
                  <c:v>209.02</c:v>
                </c:pt>
                <c:pt idx="1435">
                  <c:v>191.57500000000002</c:v>
                </c:pt>
                <c:pt idx="1436">
                  <c:v>201.71500000000003</c:v>
                </c:pt>
                <c:pt idx="1437">
                  <c:v>192.99500000000003</c:v>
                </c:pt>
                <c:pt idx="1438">
                  <c:v>195.62</c:v>
                </c:pt>
                <c:pt idx="1439">
                  <c:v>184.45000000000002</c:v>
                </c:pt>
                <c:pt idx="1440">
                  <c:v>198.64000000000001</c:v>
                </c:pt>
                <c:pt idx="1441">
                  <c:v>198.64000000000001</c:v>
                </c:pt>
                <c:pt idx="1442">
                  <c:v>193.07500000000002</c:v>
                </c:pt>
                <c:pt idx="1443">
                  <c:v>283.17500000000001</c:v>
                </c:pt>
                <c:pt idx="1444">
                  <c:v>187.47500000000002</c:v>
                </c:pt>
                <c:pt idx="1445">
                  <c:v>198.78000000000003</c:v>
                </c:pt>
                <c:pt idx="1446">
                  <c:v>187.42000000000002</c:v>
                </c:pt>
                <c:pt idx="1447">
                  <c:v>192.84000000000003</c:v>
                </c:pt>
                <c:pt idx="1448">
                  <c:v>192.84000000000003</c:v>
                </c:pt>
                <c:pt idx="1449">
                  <c:v>195.62</c:v>
                </c:pt>
                <c:pt idx="1450">
                  <c:v>210.56500000000003</c:v>
                </c:pt>
                <c:pt idx="1451">
                  <c:v>189.27</c:v>
                </c:pt>
                <c:pt idx="1452">
                  <c:v>200.78</c:v>
                </c:pt>
                <c:pt idx="1453">
                  <c:v>183.77</c:v>
                </c:pt>
                <c:pt idx="1454">
                  <c:v>197.75500000000002</c:v>
                </c:pt>
                <c:pt idx="1455">
                  <c:v>181.01500000000001</c:v>
                </c:pt>
                <c:pt idx="1456">
                  <c:v>192.14000000000001</c:v>
                </c:pt>
                <c:pt idx="1457">
                  <c:v>201.54500000000002</c:v>
                </c:pt>
                <c:pt idx="1458">
                  <c:v>195.75500000000002</c:v>
                </c:pt>
                <c:pt idx="1459">
                  <c:v>195.75500000000002</c:v>
                </c:pt>
                <c:pt idx="1460">
                  <c:v>188.01000000000002</c:v>
                </c:pt>
                <c:pt idx="1461">
                  <c:v>199.3</c:v>
                </c:pt>
                <c:pt idx="1462">
                  <c:v>179.89500000000001</c:v>
                </c:pt>
                <c:pt idx="1463">
                  <c:v>193.54000000000002</c:v>
                </c:pt>
                <c:pt idx="1464">
                  <c:v>199.3</c:v>
                </c:pt>
                <c:pt idx="1465">
                  <c:v>190.72500000000002</c:v>
                </c:pt>
                <c:pt idx="1466">
                  <c:v>222.97500000000002</c:v>
                </c:pt>
                <c:pt idx="1467">
                  <c:v>184.64000000000001</c:v>
                </c:pt>
                <c:pt idx="1468">
                  <c:v>194.05499999999998</c:v>
                </c:pt>
                <c:pt idx="1469">
                  <c:v>182.04500000000002</c:v>
                </c:pt>
                <c:pt idx="1470">
                  <c:v>195.62</c:v>
                </c:pt>
                <c:pt idx="1471">
                  <c:v>186.35999999999999</c:v>
                </c:pt>
                <c:pt idx="1472">
                  <c:v>197.12500000000003</c:v>
                </c:pt>
                <c:pt idx="1473">
                  <c:v>183.02</c:v>
                </c:pt>
                <c:pt idx="1474">
                  <c:v>199.17000000000002</c:v>
                </c:pt>
                <c:pt idx="1475">
                  <c:v>204.30000000000004</c:v>
                </c:pt>
                <c:pt idx="1476">
                  <c:v>199.125</c:v>
                </c:pt>
                <c:pt idx="1477">
                  <c:v>206.02500000000003</c:v>
                </c:pt>
                <c:pt idx="1478">
                  <c:v>199.52500000000001</c:v>
                </c:pt>
                <c:pt idx="1479">
                  <c:v>219.405</c:v>
                </c:pt>
                <c:pt idx="1480">
                  <c:v>204.91</c:v>
                </c:pt>
                <c:pt idx="1481">
                  <c:v>214.745</c:v>
                </c:pt>
                <c:pt idx="1482">
                  <c:v>200.45500000000001</c:v>
                </c:pt>
                <c:pt idx="1483">
                  <c:v>208.60000000000002</c:v>
                </c:pt>
                <c:pt idx="1484">
                  <c:v>209.39</c:v>
                </c:pt>
                <c:pt idx="1485">
                  <c:v>206.5</c:v>
                </c:pt>
                <c:pt idx="1486">
                  <c:v>212.53499999999997</c:v>
                </c:pt>
                <c:pt idx="1487">
                  <c:v>199.32999999999998</c:v>
                </c:pt>
                <c:pt idx="1488">
                  <c:v>207.73499999999999</c:v>
                </c:pt>
                <c:pt idx="1489">
                  <c:v>193.69</c:v>
                </c:pt>
                <c:pt idx="1490">
                  <c:v>204.95000000000002</c:v>
                </c:pt>
                <c:pt idx="1491">
                  <c:v>204.95000000000002</c:v>
                </c:pt>
                <c:pt idx="1492">
                  <c:v>196.4</c:v>
                </c:pt>
                <c:pt idx="1493">
                  <c:v>203.33500000000001</c:v>
                </c:pt>
                <c:pt idx="1494">
                  <c:v>194.77</c:v>
                </c:pt>
                <c:pt idx="1495">
                  <c:v>197.52500000000001</c:v>
                </c:pt>
                <c:pt idx="1496">
                  <c:v>187.82</c:v>
                </c:pt>
                <c:pt idx="1497">
                  <c:v>198.85999999999999</c:v>
                </c:pt>
                <c:pt idx="1498">
                  <c:v>172.24</c:v>
                </c:pt>
                <c:pt idx="1499">
                  <c:v>189.19</c:v>
                </c:pt>
                <c:pt idx="1500">
                  <c:v>200.51499999999999</c:v>
                </c:pt>
                <c:pt idx="1501">
                  <c:v>186.465</c:v>
                </c:pt>
                <c:pt idx="1502">
                  <c:v>194.80500000000001</c:v>
                </c:pt>
                <c:pt idx="1503">
                  <c:v>186.5</c:v>
                </c:pt>
                <c:pt idx="1504">
                  <c:v>189.48499999999999</c:v>
                </c:pt>
                <c:pt idx="1505">
                  <c:v>179.31500000000003</c:v>
                </c:pt>
                <c:pt idx="1506">
                  <c:v>190.215</c:v>
                </c:pt>
                <c:pt idx="1507">
                  <c:v>187.44000000000003</c:v>
                </c:pt>
                <c:pt idx="1508">
                  <c:v>184.70500000000001</c:v>
                </c:pt>
                <c:pt idx="1509">
                  <c:v>247.72500000000002</c:v>
                </c:pt>
                <c:pt idx="1510">
                  <c:v>179.19500000000002</c:v>
                </c:pt>
                <c:pt idx="1511">
                  <c:v>191.35</c:v>
                </c:pt>
                <c:pt idx="1512">
                  <c:v>180.52</c:v>
                </c:pt>
                <c:pt idx="1513">
                  <c:v>188.875</c:v>
                </c:pt>
                <c:pt idx="1514">
                  <c:v>158.72999999999999</c:v>
                </c:pt>
                <c:pt idx="1515">
                  <c:v>181.49499999999998</c:v>
                </c:pt>
                <c:pt idx="1516">
                  <c:v>181.44499999999999</c:v>
                </c:pt>
                <c:pt idx="1517">
                  <c:v>179.53499999999997</c:v>
                </c:pt>
                <c:pt idx="1518">
                  <c:v>190.21999999999997</c:v>
                </c:pt>
                <c:pt idx="1519">
                  <c:v>176.96999999999997</c:v>
                </c:pt>
                <c:pt idx="1520">
                  <c:v>184.64</c:v>
                </c:pt>
                <c:pt idx="1521">
                  <c:v>175.005</c:v>
                </c:pt>
                <c:pt idx="1522">
                  <c:v>185.44499999999999</c:v>
                </c:pt>
                <c:pt idx="1523">
                  <c:v>171.81000000000003</c:v>
                </c:pt>
                <c:pt idx="1524">
                  <c:v>182.595</c:v>
                </c:pt>
                <c:pt idx="1525">
                  <c:v>170.36</c:v>
                </c:pt>
                <c:pt idx="1526">
                  <c:v>185.64500000000001</c:v>
                </c:pt>
                <c:pt idx="1527">
                  <c:v>196.48000000000002</c:v>
                </c:pt>
                <c:pt idx="1528">
                  <c:v>188.17000000000002</c:v>
                </c:pt>
                <c:pt idx="1529">
                  <c:v>233.99000000000004</c:v>
                </c:pt>
                <c:pt idx="1530">
                  <c:v>191.06500000000003</c:v>
                </c:pt>
                <c:pt idx="1531">
                  <c:v>190.79000000000002</c:v>
                </c:pt>
                <c:pt idx="1532">
                  <c:v>182.04499999999999</c:v>
                </c:pt>
                <c:pt idx="1533">
                  <c:v>195.66499999999999</c:v>
                </c:pt>
                <c:pt idx="1534">
                  <c:v>192.79999999999998</c:v>
                </c:pt>
                <c:pt idx="1535">
                  <c:v>192.79999999999998</c:v>
                </c:pt>
                <c:pt idx="1536">
                  <c:v>207.54999999999998</c:v>
                </c:pt>
                <c:pt idx="1537">
                  <c:v>187.54499999999999</c:v>
                </c:pt>
                <c:pt idx="1538">
                  <c:v>198.59499999999997</c:v>
                </c:pt>
                <c:pt idx="1539">
                  <c:v>187.43999999999997</c:v>
                </c:pt>
                <c:pt idx="1540">
                  <c:v>192.92999999999998</c:v>
                </c:pt>
                <c:pt idx="1541">
                  <c:v>181.19</c:v>
                </c:pt>
                <c:pt idx="1542">
                  <c:v>197.64000000000001</c:v>
                </c:pt>
                <c:pt idx="1543">
                  <c:v>200.47</c:v>
                </c:pt>
                <c:pt idx="1544">
                  <c:v>191.93</c:v>
                </c:pt>
                <c:pt idx="1545">
                  <c:v>203.59</c:v>
                </c:pt>
                <c:pt idx="1546">
                  <c:v>186.60999999999999</c:v>
                </c:pt>
                <c:pt idx="1547">
                  <c:v>199.59</c:v>
                </c:pt>
                <c:pt idx="1548">
                  <c:v>185.56</c:v>
                </c:pt>
                <c:pt idx="1549">
                  <c:v>193.85</c:v>
                </c:pt>
                <c:pt idx="1550">
                  <c:v>196.04000000000002</c:v>
                </c:pt>
                <c:pt idx="1551">
                  <c:v>196.04000000000002</c:v>
                </c:pt>
                <c:pt idx="1552">
                  <c:v>196.16</c:v>
                </c:pt>
                <c:pt idx="1553">
                  <c:v>187.73500000000001</c:v>
                </c:pt>
                <c:pt idx="1554">
                  <c:v>201.93</c:v>
                </c:pt>
                <c:pt idx="1555">
                  <c:v>184.96</c:v>
                </c:pt>
                <c:pt idx="1556">
                  <c:v>196.10000000000002</c:v>
                </c:pt>
                <c:pt idx="1557">
                  <c:v>196.32000000000002</c:v>
                </c:pt>
                <c:pt idx="1558">
                  <c:v>190.655</c:v>
                </c:pt>
                <c:pt idx="1559">
                  <c:v>198.37500000000003</c:v>
                </c:pt>
                <c:pt idx="1560">
                  <c:v>192.63000000000002</c:v>
                </c:pt>
                <c:pt idx="1561">
                  <c:v>195.42000000000002</c:v>
                </c:pt>
                <c:pt idx="1562">
                  <c:v>184.98499999999999</c:v>
                </c:pt>
                <c:pt idx="1563">
                  <c:v>199.01</c:v>
                </c:pt>
                <c:pt idx="1564">
                  <c:v>204.44000000000003</c:v>
                </c:pt>
                <c:pt idx="1565">
                  <c:v>189.95500000000001</c:v>
                </c:pt>
                <c:pt idx="1566">
                  <c:v>201.80500000000001</c:v>
                </c:pt>
                <c:pt idx="1567">
                  <c:v>193.13499999999999</c:v>
                </c:pt>
                <c:pt idx="1568">
                  <c:v>198.87</c:v>
                </c:pt>
                <c:pt idx="1569">
                  <c:v>187.57499999999999</c:v>
                </c:pt>
                <c:pt idx="1570">
                  <c:v>198.87</c:v>
                </c:pt>
                <c:pt idx="1571">
                  <c:v>198.95000000000002</c:v>
                </c:pt>
                <c:pt idx="1572">
                  <c:v>193.215</c:v>
                </c:pt>
                <c:pt idx="1573">
                  <c:v>223.78</c:v>
                </c:pt>
                <c:pt idx="1574">
                  <c:v>187.70499999999998</c:v>
                </c:pt>
                <c:pt idx="1575">
                  <c:v>206.26499999999999</c:v>
                </c:pt>
                <c:pt idx="1576">
                  <c:v>189.04999999999998</c:v>
                </c:pt>
                <c:pt idx="1577">
                  <c:v>197.45999999999998</c:v>
                </c:pt>
                <c:pt idx="1578">
                  <c:v>200.1</c:v>
                </c:pt>
                <c:pt idx="1579">
                  <c:v>203.04499999999999</c:v>
                </c:pt>
                <c:pt idx="1580">
                  <c:v>205.77499999999998</c:v>
                </c:pt>
                <c:pt idx="1581">
                  <c:v>194.10499999999999</c:v>
                </c:pt>
                <c:pt idx="1582">
                  <c:v>205.565</c:v>
                </c:pt>
                <c:pt idx="1583">
                  <c:v>191.10999999999999</c:v>
                </c:pt>
                <c:pt idx="1584">
                  <c:v>205.86500000000001</c:v>
                </c:pt>
                <c:pt idx="1585">
                  <c:v>191.24</c:v>
                </c:pt>
                <c:pt idx="1586">
                  <c:v>199.76500000000001</c:v>
                </c:pt>
                <c:pt idx="1587">
                  <c:v>206.30999999999997</c:v>
                </c:pt>
                <c:pt idx="1588">
                  <c:v>203.32999999999998</c:v>
                </c:pt>
                <c:pt idx="1589">
                  <c:v>206.17999999999998</c:v>
                </c:pt>
                <c:pt idx="1590">
                  <c:v>197.07999999999998</c:v>
                </c:pt>
                <c:pt idx="1591">
                  <c:v>211.97499999999999</c:v>
                </c:pt>
                <c:pt idx="1592">
                  <c:v>188.67</c:v>
                </c:pt>
                <c:pt idx="1593">
                  <c:v>208.905</c:v>
                </c:pt>
                <c:pt idx="1594">
                  <c:v>211.84</c:v>
                </c:pt>
                <c:pt idx="1595">
                  <c:v>202.77500000000001</c:v>
                </c:pt>
                <c:pt idx="1596">
                  <c:v>220.29000000000002</c:v>
                </c:pt>
                <c:pt idx="1597">
                  <c:v>201.74</c:v>
                </c:pt>
                <c:pt idx="1598">
                  <c:v>210.80500000000001</c:v>
                </c:pt>
                <c:pt idx="1599">
                  <c:v>195.92000000000002</c:v>
                </c:pt>
                <c:pt idx="1600">
                  <c:v>210.80500000000001</c:v>
                </c:pt>
                <c:pt idx="1601">
                  <c:v>204.46000000000004</c:v>
                </c:pt>
                <c:pt idx="1602">
                  <c:v>207.87500000000003</c:v>
                </c:pt>
                <c:pt idx="1603">
                  <c:v>217.48000000000002</c:v>
                </c:pt>
                <c:pt idx="1604">
                  <c:v>202.14000000000001</c:v>
                </c:pt>
                <c:pt idx="1605">
                  <c:v>216.79500000000002</c:v>
                </c:pt>
                <c:pt idx="1606">
                  <c:v>204.46000000000004</c:v>
                </c:pt>
                <c:pt idx="1607">
                  <c:v>213.64</c:v>
                </c:pt>
                <c:pt idx="1608">
                  <c:v>201.86500000000001</c:v>
                </c:pt>
                <c:pt idx="1609">
                  <c:v>217.22500000000002</c:v>
                </c:pt>
                <c:pt idx="1610">
                  <c:v>213.78</c:v>
                </c:pt>
                <c:pt idx="1611">
                  <c:v>210.37</c:v>
                </c:pt>
                <c:pt idx="1612">
                  <c:v>222.55500000000001</c:v>
                </c:pt>
                <c:pt idx="1613">
                  <c:v>203.82</c:v>
                </c:pt>
                <c:pt idx="1614">
                  <c:v>212.38</c:v>
                </c:pt>
                <c:pt idx="1615">
                  <c:v>191.465</c:v>
                </c:pt>
                <c:pt idx="1616">
                  <c:v>203.42000000000002</c:v>
                </c:pt>
                <c:pt idx="1617">
                  <c:v>206.465</c:v>
                </c:pt>
                <c:pt idx="1618">
                  <c:v>202.14</c:v>
                </c:pt>
                <c:pt idx="1619">
                  <c:v>209.08500000000001</c:v>
                </c:pt>
                <c:pt idx="1620">
                  <c:v>197.82000000000002</c:v>
                </c:pt>
                <c:pt idx="1621">
                  <c:v>266.07</c:v>
                </c:pt>
                <c:pt idx="1622">
                  <c:v>200.14</c:v>
                </c:pt>
                <c:pt idx="1623">
                  <c:v>208.54</c:v>
                </c:pt>
                <c:pt idx="1624">
                  <c:v>201.57499999999996</c:v>
                </c:pt>
                <c:pt idx="1625">
                  <c:v>218.77999999999997</c:v>
                </c:pt>
                <c:pt idx="1626">
                  <c:v>199.04</c:v>
                </c:pt>
                <c:pt idx="1627">
                  <c:v>218.29499999999999</c:v>
                </c:pt>
                <c:pt idx="1628">
                  <c:v>224.19</c:v>
                </c:pt>
                <c:pt idx="1629">
                  <c:v>215.12</c:v>
                </c:pt>
                <c:pt idx="1630">
                  <c:v>227.30500000000001</c:v>
                </c:pt>
                <c:pt idx="1631">
                  <c:v>215.12</c:v>
                </c:pt>
                <c:pt idx="1632">
                  <c:v>221.12</c:v>
                </c:pt>
                <c:pt idx="1633">
                  <c:v>205.60499999999999</c:v>
                </c:pt>
                <c:pt idx="1634">
                  <c:v>220.46999999999997</c:v>
                </c:pt>
                <c:pt idx="1635">
                  <c:v>217.62</c:v>
                </c:pt>
                <c:pt idx="1636">
                  <c:v>210.92</c:v>
                </c:pt>
                <c:pt idx="1637">
                  <c:v>236.03499999999997</c:v>
                </c:pt>
                <c:pt idx="1638">
                  <c:v>205.03999999999996</c:v>
                </c:pt>
                <c:pt idx="1639">
                  <c:v>214.755</c:v>
                </c:pt>
                <c:pt idx="1640">
                  <c:v>202.92000000000002</c:v>
                </c:pt>
                <c:pt idx="1641">
                  <c:v>211.715</c:v>
                </c:pt>
                <c:pt idx="1642">
                  <c:v>189.285</c:v>
                </c:pt>
                <c:pt idx="1643">
                  <c:v>211.91</c:v>
                </c:pt>
                <c:pt idx="1644">
                  <c:v>214.935</c:v>
                </c:pt>
                <c:pt idx="1645">
                  <c:v>198.28</c:v>
                </c:pt>
                <c:pt idx="1646">
                  <c:v>210.12</c:v>
                </c:pt>
                <c:pt idx="1647">
                  <c:v>192.51</c:v>
                </c:pt>
                <c:pt idx="1648">
                  <c:v>203.98499999999999</c:v>
                </c:pt>
                <c:pt idx="1649">
                  <c:v>189.86</c:v>
                </c:pt>
                <c:pt idx="1650">
                  <c:v>201.17500000000001</c:v>
                </c:pt>
                <c:pt idx="1651">
                  <c:v>205.69499999999999</c:v>
                </c:pt>
                <c:pt idx="1652">
                  <c:v>199.77500000000001</c:v>
                </c:pt>
                <c:pt idx="1653">
                  <c:v>202.71</c:v>
                </c:pt>
                <c:pt idx="1654">
                  <c:v>189.88000000000002</c:v>
                </c:pt>
                <c:pt idx="1655">
                  <c:v>204.36</c:v>
                </c:pt>
                <c:pt idx="1656">
                  <c:v>184.26500000000001</c:v>
                </c:pt>
                <c:pt idx="1657">
                  <c:v>198.29500000000002</c:v>
                </c:pt>
                <c:pt idx="1658">
                  <c:v>201.29500000000004</c:v>
                </c:pt>
                <c:pt idx="1659">
                  <c:v>192.61000000000004</c:v>
                </c:pt>
                <c:pt idx="1660">
                  <c:v>206.60500000000002</c:v>
                </c:pt>
                <c:pt idx="1661">
                  <c:v>191.83500000000001</c:v>
                </c:pt>
                <c:pt idx="1662">
                  <c:v>197.57500000000002</c:v>
                </c:pt>
                <c:pt idx="1663">
                  <c:v>186.1</c:v>
                </c:pt>
                <c:pt idx="1664">
                  <c:v>200.32500000000002</c:v>
                </c:pt>
                <c:pt idx="1665">
                  <c:v>168.15</c:v>
                </c:pt>
                <c:pt idx="1666">
                  <c:v>194.76</c:v>
                </c:pt>
                <c:pt idx="1667">
                  <c:v>203.57499999999999</c:v>
                </c:pt>
                <c:pt idx="1668">
                  <c:v>186.285</c:v>
                </c:pt>
                <c:pt idx="1669">
                  <c:v>200.53</c:v>
                </c:pt>
                <c:pt idx="1670">
                  <c:v>189.03</c:v>
                </c:pt>
                <c:pt idx="1671">
                  <c:v>194.68</c:v>
                </c:pt>
                <c:pt idx="1672">
                  <c:v>183.435</c:v>
                </c:pt>
                <c:pt idx="1673">
                  <c:v>197.45</c:v>
                </c:pt>
                <c:pt idx="1674">
                  <c:v>194.565</c:v>
                </c:pt>
                <c:pt idx="1675">
                  <c:v>191.83500000000001</c:v>
                </c:pt>
                <c:pt idx="1676">
                  <c:v>250.22</c:v>
                </c:pt>
                <c:pt idx="1677">
                  <c:v>183.435</c:v>
                </c:pt>
                <c:pt idx="1678">
                  <c:v>198.85</c:v>
                </c:pt>
                <c:pt idx="1679">
                  <c:v>187.55500000000001</c:v>
                </c:pt>
                <c:pt idx="1680">
                  <c:v>187.55500000000001</c:v>
                </c:pt>
                <c:pt idx="1681">
                  <c:v>195.965</c:v>
                </c:pt>
                <c:pt idx="1682">
                  <c:v>195.965</c:v>
                </c:pt>
                <c:pt idx="1683">
                  <c:v>204.76500000000001</c:v>
                </c:pt>
                <c:pt idx="1684">
                  <c:v>190.37000000000003</c:v>
                </c:pt>
                <c:pt idx="1685">
                  <c:v>201.85</c:v>
                </c:pt>
                <c:pt idx="1686">
                  <c:v>182.47499999999999</c:v>
                </c:pt>
                <c:pt idx="1687">
                  <c:v>196.61999999999998</c:v>
                </c:pt>
                <c:pt idx="1688">
                  <c:v>180.13</c:v>
                </c:pt>
                <c:pt idx="1689">
                  <c:v>187.94499999999999</c:v>
                </c:pt>
                <c:pt idx="1690">
                  <c:v>196.66500000000002</c:v>
                </c:pt>
                <c:pt idx="1691">
                  <c:v>191.38499999999999</c:v>
                </c:pt>
                <c:pt idx="1692">
                  <c:v>194.2</c:v>
                </c:pt>
                <c:pt idx="1693">
                  <c:v>186.22499999999999</c:v>
                </c:pt>
                <c:pt idx="1694">
                  <c:v>197.36500000000001</c:v>
                </c:pt>
                <c:pt idx="1695">
                  <c:v>178.31</c:v>
                </c:pt>
                <c:pt idx="1696">
                  <c:v>191.71</c:v>
                </c:pt>
                <c:pt idx="1697">
                  <c:v>194.51500000000001</c:v>
                </c:pt>
                <c:pt idx="1698">
                  <c:v>183.595</c:v>
                </c:pt>
                <c:pt idx="1699">
                  <c:v>209.26999999999998</c:v>
                </c:pt>
                <c:pt idx="1700">
                  <c:v>186.27499999999998</c:v>
                </c:pt>
                <c:pt idx="1701">
                  <c:v>189</c:v>
                </c:pt>
                <c:pt idx="1702">
                  <c:v>181.07999999999998</c:v>
                </c:pt>
                <c:pt idx="1703">
                  <c:v>189.13</c:v>
                </c:pt>
                <c:pt idx="1704">
                  <c:v>186.405</c:v>
                </c:pt>
                <c:pt idx="1705">
                  <c:v>183.95</c:v>
                </c:pt>
                <c:pt idx="1706">
                  <c:v>197.785</c:v>
                </c:pt>
                <c:pt idx="1707">
                  <c:v>181.53</c:v>
                </c:pt>
                <c:pt idx="1708">
                  <c:v>189.595</c:v>
                </c:pt>
                <c:pt idx="1709">
                  <c:v>184.095</c:v>
                </c:pt>
                <c:pt idx="1710">
                  <c:v>186.78</c:v>
                </c:pt>
                <c:pt idx="1711">
                  <c:v>176.285</c:v>
                </c:pt>
                <c:pt idx="1712">
                  <c:v>189.64999999999998</c:v>
                </c:pt>
                <c:pt idx="1713">
                  <c:v>189.64999999999998</c:v>
                </c:pt>
                <c:pt idx="1714">
                  <c:v>183.845</c:v>
                </c:pt>
                <c:pt idx="1715">
                  <c:v>192.01000000000002</c:v>
                </c:pt>
                <c:pt idx="1716">
                  <c:v>178.82499999999999</c:v>
                </c:pt>
                <c:pt idx="1717">
                  <c:v>187.55999999999997</c:v>
                </c:pt>
                <c:pt idx="1718">
                  <c:v>179.62499999999997</c:v>
                </c:pt>
                <c:pt idx="1719">
                  <c:v>182.16</c:v>
                </c:pt>
                <c:pt idx="1720">
                  <c:v>184.79999999999998</c:v>
                </c:pt>
                <c:pt idx="1721">
                  <c:v>184.97499999999999</c:v>
                </c:pt>
                <c:pt idx="1722">
                  <c:v>223.32999999999998</c:v>
                </c:pt>
                <c:pt idx="1723">
                  <c:v>178.39500000000001</c:v>
                </c:pt>
                <c:pt idx="1724">
                  <c:v>189.07000000000002</c:v>
                </c:pt>
                <c:pt idx="1725">
                  <c:v>170.82000000000002</c:v>
                </c:pt>
                <c:pt idx="1726">
                  <c:v>183.72499999999999</c:v>
                </c:pt>
                <c:pt idx="1727">
                  <c:v>163.66</c:v>
                </c:pt>
                <c:pt idx="1728">
                  <c:v>175.78</c:v>
                </c:pt>
                <c:pt idx="1729">
                  <c:v>186.285</c:v>
                </c:pt>
                <c:pt idx="1730">
                  <c:v>178.39500000000001</c:v>
                </c:pt>
                <c:pt idx="1731">
                  <c:v>180.9</c:v>
                </c:pt>
                <c:pt idx="1732">
                  <c:v>173.20500000000001</c:v>
                </c:pt>
                <c:pt idx="1733">
                  <c:v>183.67500000000001</c:v>
                </c:pt>
                <c:pt idx="1734">
                  <c:v>165.97</c:v>
                </c:pt>
                <c:pt idx="1735">
                  <c:v>181.02500000000001</c:v>
                </c:pt>
                <c:pt idx="1736">
                  <c:v>186.36500000000001</c:v>
                </c:pt>
                <c:pt idx="1737">
                  <c:v>173.13500000000002</c:v>
                </c:pt>
                <c:pt idx="1738">
                  <c:v>217.86499999999998</c:v>
                </c:pt>
                <c:pt idx="1739">
                  <c:v>172.435</c:v>
                </c:pt>
                <c:pt idx="1740">
                  <c:v>177.4</c:v>
                </c:pt>
                <c:pt idx="1741">
                  <c:v>169.84</c:v>
                </c:pt>
                <c:pt idx="1742">
                  <c:v>180.12</c:v>
                </c:pt>
                <c:pt idx="1743">
                  <c:v>174.95499999999998</c:v>
                </c:pt>
                <c:pt idx="1744">
                  <c:v>172.22499999999999</c:v>
                </c:pt>
                <c:pt idx="1745">
                  <c:v>187.93999999999997</c:v>
                </c:pt>
                <c:pt idx="1746">
                  <c:v>169.75</c:v>
                </c:pt>
                <c:pt idx="1747">
                  <c:v>178.84500000000003</c:v>
                </c:pt>
                <c:pt idx="1748">
                  <c:v>168.66500000000002</c:v>
                </c:pt>
                <c:pt idx="1749">
                  <c:v>173.55500000000001</c:v>
                </c:pt>
                <c:pt idx="1750">
                  <c:v>163.70000000000002</c:v>
                </c:pt>
                <c:pt idx="1751">
                  <c:v>175.97000000000003</c:v>
                </c:pt>
                <c:pt idx="1752">
                  <c:v>178.57000000000002</c:v>
                </c:pt>
                <c:pt idx="1753">
                  <c:v>173.21</c:v>
                </c:pt>
                <c:pt idx="1754">
                  <c:v>178.37</c:v>
                </c:pt>
                <c:pt idx="1755">
                  <c:v>165.76500000000001</c:v>
                </c:pt>
                <c:pt idx="1756">
                  <c:v>178.42000000000002</c:v>
                </c:pt>
                <c:pt idx="1757">
                  <c:v>165.80500000000001</c:v>
                </c:pt>
                <c:pt idx="1758">
                  <c:v>170.595</c:v>
                </c:pt>
                <c:pt idx="1759">
                  <c:v>175.67000000000002</c:v>
                </c:pt>
                <c:pt idx="1760">
                  <c:v>173.375</c:v>
                </c:pt>
                <c:pt idx="1761">
                  <c:v>247.11500000000001</c:v>
                </c:pt>
                <c:pt idx="1762">
                  <c:v>168.36500000000001</c:v>
                </c:pt>
                <c:pt idx="1763">
                  <c:v>178.37</c:v>
                </c:pt>
                <c:pt idx="1764">
                  <c:v>163.36000000000001</c:v>
                </c:pt>
                <c:pt idx="1765">
                  <c:v>175.72</c:v>
                </c:pt>
                <c:pt idx="1766">
                  <c:v>175.72</c:v>
                </c:pt>
                <c:pt idx="1767">
                  <c:v>170.69</c:v>
                </c:pt>
                <c:pt idx="1768">
                  <c:v>181.01500000000001</c:v>
                </c:pt>
                <c:pt idx="1769">
                  <c:v>170.69</c:v>
                </c:pt>
                <c:pt idx="1770">
                  <c:v>178.22</c:v>
                </c:pt>
                <c:pt idx="1771">
                  <c:v>154.01000000000002</c:v>
                </c:pt>
                <c:pt idx="1772">
                  <c:v>173.16</c:v>
                </c:pt>
                <c:pt idx="1773">
                  <c:v>180.96</c:v>
                </c:pt>
                <c:pt idx="1774">
                  <c:v>165.72000000000003</c:v>
                </c:pt>
                <c:pt idx="1775">
                  <c:v>180.88</c:v>
                </c:pt>
                <c:pt idx="1776">
                  <c:v>170.57000000000002</c:v>
                </c:pt>
                <c:pt idx="1777">
                  <c:v>175.745</c:v>
                </c:pt>
                <c:pt idx="1778">
                  <c:v>163.34</c:v>
                </c:pt>
                <c:pt idx="1779">
                  <c:v>175.84</c:v>
                </c:pt>
                <c:pt idx="1780">
                  <c:v>175.84</c:v>
                </c:pt>
                <c:pt idx="1781">
                  <c:v>175.745</c:v>
                </c:pt>
                <c:pt idx="1782">
                  <c:v>203.64000000000001</c:v>
                </c:pt>
                <c:pt idx="1783">
                  <c:v>165.745</c:v>
                </c:pt>
                <c:pt idx="1784">
                  <c:v>180.91</c:v>
                </c:pt>
                <c:pt idx="1785">
                  <c:v>170.595</c:v>
                </c:pt>
                <c:pt idx="1786">
                  <c:v>173.065</c:v>
                </c:pt>
                <c:pt idx="1787">
                  <c:v>157.66000000000003</c:v>
                </c:pt>
                <c:pt idx="1788">
                  <c:v>177.14500000000001</c:v>
                </c:pt>
                <c:pt idx="1789">
                  <c:v>185.06500000000003</c:v>
                </c:pt>
                <c:pt idx="1790">
                  <c:v>173.88500000000002</c:v>
                </c:pt>
                <c:pt idx="1791">
                  <c:v>178.84000000000003</c:v>
                </c:pt>
                <c:pt idx="1792">
                  <c:v>168.70500000000001</c:v>
                </c:pt>
                <c:pt idx="1793">
                  <c:v>178.94000000000003</c:v>
                </c:pt>
                <c:pt idx="1794">
                  <c:v>168.79500000000002</c:v>
                </c:pt>
                <c:pt idx="1795">
                  <c:v>176.44500000000002</c:v>
                </c:pt>
                <c:pt idx="1796">
                  <c:v>181.98500000000001</c:v>
                </c:pt>
                <c:pt idx="1797">
                  <c:v>179.345</c:v>
                </c:pt>
                <c:pt idx="1798">
                  <c:v>179.32000000000002</c:v>
                </c:pt>
                <c:pt idx="1799">
                  <c:v>174.16</c:v>
                </c:pt>
                <c:pt idx="1800">
                  <c:v>184.56</c:v>
                </c:pt>
                <c:pt idx="1801">
                  <c:v>166.655</c:v>
                </c:pt>
                <c:pt idx="1802">
                  <c:v>182.70499999999998</c:v>
                </c:pt>
                <c:pt idx="1803">
                  <c:v>185.38499999999999</c:v>
                </c:pt>
                <c:pt idx="1804">
                  <c:v>180.065</c:v>
                </c:pt>
                <c:pt idx="1805">
                  <c:v>192.47</c:v>
                </c:pt>
                <c:pt idx="1806">
                  <c:v>178.86500000000001</c:v>
                </c:pt>
                <c:pt idx="1807">
                  <c:v>186.69500000000002</c:v>
                </c:pt>
                <c:pt idx="1808">
                  <c:v>176.07499999999999</c:v>
                </c:pt>
                <c:pt idx="1809">
                  <c:v>186.845</c:v>
                </c:pt>
                <c:pt idx="1810">
                  <c:v>184.125</c:v>
                </c:pt>
                <c:pt idx="1811">
                  <c:v>184.125</c:v>
                </c:pt>
                <c:pt idx="1812">
                  <c:v>195.20000000000002</c:v>
                </c:pt>
                <c:pt idx="1813">
                  <c:v>178.76</c:v>
                </c:pt>
                <c:pt idx="1814">
                  <c:v>189.58500000000001</c:v>
                </c:pt>
                <c:pt idx="1815">
                  <c:v>181.43</c:v>
                </c:pt>
                <c:pt idx="1816">
                  <c:v>189.55</c:v>
                </c:pt>
                <c:pt idx="1817">
                  <c:v>178.76</c:v>
                </c:pt>
                <c:pt idx="1818">
                  <c:v>189.55</c:v>
                </c:pt>
                <c:pt idx="1819">
                  <c:v>192.27500000000001</c:v>
                </c:pt>
                <c:pt idx="1820">
                  <c:v>189.47499999999999</c:v>
                </c:pt>
                <c:pt idx="1821">
                  <c:v>277.57000000000005</c:v>
                </c:pt>
                <c:pt idx="1822">
                  <c:v>183.94500000000002</c:v>
                </c:pt>
                <c:pt idx="1823">
                  <c:v>194.96</c:v>
                </c:pt>
                <c:pt idx="1824">
                  <c:v>184.29000000000002</c:v>
                </c:pt>
                <c:pt idx="1825">
                  <c:v>192.41000000000003</c:v>
                </c:pt>
                <c:pt idx="1826">
                  <c:v>184.77499999999998</c:v>
                </c:pt>
                <c:pt idx="1827">
                  <c:v>198.71000000000004</c:v>
                </c:pt>
                <c:pt idx="1828">
                  <c:v>202.3</c:v>
                </c:pt>
                <c:pt idx="1829">
                  <c:v>203.32500000000002</c:v>
                </c:pt>
                <c:pt idx="1830">
                  <c:v>213.31500000000003</c:v>
                </c:pt>
                <c:pt idx="1831">
                  <c:v>203.10000000000002</c:v>
                </c:pt>
                <c:pt idx="1832">
                  <c:v>280.39000000000004</c:v>
                </c:pt>
                <c:pt idx="1833">
                  <c:v>206.22</c:v>
                </c:pt>
                <c:pt idx="1834">
                  <c:v>216.16499999999999</c:v>
                </c:pt>
                <c:pt idx="1835">
                  <c:v>207.71499999999997</c:v>
                </c:pt>
                <c:pt idx="1836">
                  <c:v>220.85999999999999</c:v>
                </c:pt>
                <c:pt idx="1837">
                  <c:v>199.64</c:v>
                </c:pt>
                <c:pt idx="1838">
                  <c:v>209.39</c:v>
                </c:pt>
                <c:pt idx="1839">
                  <c:v>206.1</c:v>
                </c:pt>
                <c:pt idx="1840">
                  <c:v>200.22499999999999</c:v>
                </c:pt>
                <c:pt idx="1841">
                  <c:v>205.845</c:v>
                </c:pt>
                <c:pt idx="1842">
                  <c:v>190.84000000000003</c:v>
                </c:pt>
                <c:pt idx="1843">
                  <c:v>198.88000000000002</c:v>
                </c:pt>
                <c:pt idx="1844">
                  <c:v>180.37</c:v>
                </c:pt>
                <c:pt idx="1845">
                  <c:v>189.85499999999999</c:v>
                </c:pt>
                <c:pt idx="1846">
                  <c:v>175.35500000000002</c:v>
                </c:pt>
                <c:pt idx="1847">
                  <c:v>183.63</c:v>
                </c:pt>
                <c:pt idx="1848">
                  <c:v>170.85</c:v>
                </c:pt>
                <c:pt idx="1849">
                  <c:v>180.98999999999998</c:v>
                </c:pt>
                <c:pt idx="1850">
                  <c:v>186.66</c:v>
                </c:pt>
                <c:pt idx="1851">
                  <c:v>189.38</c:v>
                </c:pt>
                <c:pt idx="1852">
                  <c:v>200.75</c:v>
                </c:pt>
                <c:pt idx="1853">
                  <c:v>183.73</c:v>
                </c:pt>
                <c:pt idx="1854">
                  <c:v>197.23999999999998</c:v>
                </c:pt>
                <c:pt idx="1855">
                  <c:v>180.82</c:v>
                </c:pt>
                <c:pt idx="1856">
                  <c:v>191.19499999999996</c:v>
                </c:pt>
                <c:pt idx="1857">
                  <c:v>172.97</c:v>
                </c:pt>
                <c:pt idx="1858">
                  <c:v>185.95999999999998</c:v>
                </c:pt>
                <c:pt idx="1859">
                  <c:v>194.01499999999999</c:v>
                </c:pt>
                <c:pt idx="1860">
                  <c:v>188.46</c:v>
                </c:pt>
                <c:pt idx="1861">
                  <c:v>188.73499999999999</c:v>
                </c:pt>
                <c:pt idx="1862">
                  <c:v>182.63000000000002</c:v>
                </c:pt>
                <c:pt idx="1863">
                  <c:v>188.03500000000003</c:v>
                </c:pt>
                <c:pt idx="1864">
                  <c:v>174.62500000000003</c:v>
                </c:pt>
                <c:pt idx="1865">
                  <c:v>185.08000000000004</c:v>
                </c:pt>
                <c:pt idx="1866">
                  <c:v>193.41500000000002</c:v>
                </c:pt>
                <c:pt idx="1867">
                  <c:v>179.82000000000002</c:v>
                </c:pt>
                <c:pt idx="1868">
                  <c:v>205.14500000000004</c:v>
                </c:pt>
                <c:pt idx="1869">
                  <c:v>182.53000000000003</c:v>
                </c:pt>
                <c:pt idx="1870">
                  <c:v>182.53000000000003</c:v>
                </c:pt>
                <c:pt idx="1871">
                  <c:v>177.29500000000002</c:v>
                </c:pt>
                <c:pt idx="1872">
                  <c:v>187.92500000000004</c:v>
                </c:pt>
                <c:pt idx="1873">
                  <c:v>185.20500000000004</c:v>
                </c:pt>
                <c:pt idx="1874">
                  <c:v>184.50500000000002</c:v>
                </c:pt>
                <c:pt idx="1875">
                  <c:v>195.77500000000001</c:v>
                </c:pt>
                <c:pt idx="1876">
                  <c:v>176.715</c:v>
                </c:pt>
                <c:pt idx="1877">
                  <c:v>184.75</c:v>
                </c:pt>
                <c:pt idx="1878">
                  <c:v>172.35999999999999</c:v>
                </c:pt>
                <c:pt idx="1879">
                  <c:v>180.61499999999998</c:v>
                </c:pt>
                <c:pt idx="1880">
                  <c:v>169.51500000000001</c:v>
                </c:pt>
                <c:pt idx="1881">
                  <c:v>179.625</c:v>
                </c:pt>
                <c:pt idx="1882">
                  <c:v>166.74999999999997</c:v>
                </c:pt>
                <c:pt idx="1883">
                  <c:v>183.82500000000002</c:v>
                </c:pt>
                <c:pt idx="1884">
                  <c:v>185.34000000000003</c:v>
                </c:pt>
                <c:pt idx="1885">
                  <c:v>183.56</c:v>
                </c:pt>
                <c:pt idx="1886">
                  <c:v>192.39499999999998</c:v>
                </c:pt>
                <c:pt idx="1887">
                  <c:v>180.315</c:v>
                </c:pt>
                <c:pt idx="1888">
                  <c:v>190.66</c:v>
                </c:pt>
                <c:pt idx="1889">
                  <c:v>179.42500000000001</c:v>
                </c:pt>
                <c:pt idx="1890">
                  <c:v>192.51499999999999</c:v>
                </c:pt>
                <c:pt idx="1891">
                  <c:v>172.67500000000001</c:v>
                </c:pt>
                <c:pt idx="1892">
                  <c:v>187.20500000000001</c:v>
                </c:pt>
                <c:pt idx="1893">
                  <c:v>196.23000000000005</c:v>
                </c:pt>
                <c:pt idx="1894">
                  <c:v>190.91500000000002</c:v>
                </c:pt>
                <c:pt idx="1895">
                  <c:v>193.55000000000004</c:v>
                </c:pt>
                <c:pt idx="1896">
                  <c:v>183.005</c:v>
                </c:pt>
                <c:pt idx="1897">
                  <c:v>193.48499999999999</c:v>
                </c:pt>
                <c:pt idx="1898">
                  <c:v>173.08</c:v>
                </c:pt>
                <c:pt idx="1899">
                  <c:v>184.56500000000003</c:v>
                </c:pt>
                <c:pt idx="1900">
                  <c:v>192.67500000000001</c:v>
                </c:pt>
                <c:pt idx="1901">
                  <c:v>179.48000000000002</c:v>
                </c:pt>
                <c:pt idx="1902">
                  <c:v>223.31000000000003</c:v>
                </c:pt>
                <c:pt idx="1903">
                  <c:v>180.60000000000002</c:v>
                </c:pt>
                <c:pt idx="1904">
                  <c:v>185.74000000000004</c:v>
                </c:pt>
                <c:pt idx="1905">
                  <c:v>176.19499999999999</c:v>
                </c:pt>
                <c:pt idx="1906">
                  <c:v>181.26499999999999</c:v>
                </c:pt>
                <c:pt idx="1907">
                  <c:v>181.315</c:v>
                </c:pt>
                <c:pt idx="1908">
                  <c:v>178.76</c:v>
                </c:pt>
                <c:pt idx="1909">
                  <c:v>194.66</c:v>
                </c:pt>
                <c:pt idx="1910">
                  <c:v>176.19499999999999</c:v>
                </c:pt>
                <c:pt idx="1911">
                  <c:v>184.4</c:v>
                </c:pt>
                <c:pt idx="1912">
                  <c:v>174.16499999999999</c:v>
                </c:pt>
                <c:pt idx="1913">
                  <c:v>176.68</c:v>
                </c:pt>
                <c:pt idx="1914">
                  <c:v>166.04000000000002</c:v>
                </c:pt>
                <c:pt idx="1915">
                  <c:v>181.01000000000002</c:v>
                </c:pt>
                <c:pt idx="1916">
                  <c:v>183.65</c:v>
                </c:pt>
                <c:pt idx="1917">
                  <c:v>171.95000000000002</c:v>
                </c:pt>
                <c:pt idx="1918">
                  <c:v>182.25</c:v>
                </c:pt>
                <c:pt idx="1919">
                  <c:v>169.47499999999999</c:v>
                </c:pt>
                <c:pt idx="1920">
                  <c:v>174.46500000000003</c:v>
                </c:pt>
                <c:pt idx="1921">
                  <c:v>179.66500000000002</c:v>
                </c:pt>
                <c:pt idx="1922">
                  <c:v>177.065</c:v>
                </c:pt>
                <c:pt idx="1923">
                  <c:v>179.66500000000002</c:v>
                </c:pt>
                <c:pt idx="1924">
                  <c:v>171.95000000000002</c:v>
                </c:pt>
                <c:pt idx="1925">
                  <c:v>184.92500000000001</c:v>
                </c:pt>
                <c:pt idx="1926">
                  <c:v>166.995</c:v>
                </c:pt>
                <c:pt idx="1927">
                  <c:v>179.56</c:v>
                </c:pt>
                <c:pt idx="1928">
                  <c:v>179.51000000000002</c:v>
                </c:pt>
                <c:pt idx="1929">
                  <c:v>174.37</c:v>
                </c:pt>
                <c:pt idx="1930">
                  <c:v>183.42</c:v>
                </c:pt>
                <c:pt idx="1931">
                  <c:v>175.52</c:v>
                </c:pt>
                <c:pt idx="1932">
                  <c:v>180.745</c:v>
                </c:pt>
                <c:pt idx="1933">
                  <c:v>168.14</c:v>
                </c:pt>
                <c:pt idx="1934">
                  <c:v>180.92000000000002</c:v>
                </c:pt>
                <c:pt idx="1935">
                  <c:v>163.19499999999999</c:v>
                </c:pt>
                <c:pt idx="1936">
                  <c:v>178.86</c:v>
                </c:pt>
                <c:pt idx="1937">
                  <c:v>186.89000000000004</c:v>
                </c:pt>
                <c:pt idx="1938">
                  <c:v>176.27000000000004</c:v>
                </c:pt>
                <c:pt idx="1939">
                  <c:v>181.49500000000003</c:v>
                </c:pt>
                <c:pt idx="1940">
                  <c:v>176.27000000000004</c:v>
                </c:pt>
                <c:pt idx="1941">
                  <c:v>181.49500000000003</c:v>
                </c:pt>
                <c:pt idx="1942">
                  <c:v>171.20000000000002</c:v>
                </c:pt>
                <c:pt idx="1943">
                  <c:v>181.49500000000003</c:v>
                </c:pt>
                <c:pt idx="1944">
                  <c:v>178.81000000000003</c:v>
                </c:pt>
                <c:pt idx="1945">
                  <c:v>177.62</c:v>
                </c:pt>
                <c:pt idx="1946">
                  <c:v>221.005</c:v>
                </c:pt>
                <c:pt idx="1947">
                  <c:v>175.02</c:v>
                </c:pt>
                <c:pt idx="1948">
                  <c:v>185.465</c:v>
                </c:pt>
                <c:pt idx="1949">
                  <c:v>177.57</c:v>
                </c:pt>
                <c:pt idx="1950">
                  <c:v>182.79499999999999</c:v>
                </c:pt>
                <c:pt idx="1951">
                  <c:v>167.715</c:v>
                </c:pt>
                <c:pt idx="1952">
                  <c:v>185.595</c:v>
                </c:pt>
                <c:pt idx="1953">
                  <c:v>188.31</c:v>
                </c:pt>
                <c:pt idx="1954">
                  <c:v>180.46</c:v>
                </c:pt>
                <c:pt idx="1955">
                  <c:v>188.48000000000002</c:v>
                </c:pt>
                <c:pt idx="1956">
                  <c:v>175.39000000000001</c:v>
                </c:pt>
                <c:pt idx="1957">
                  <c:v>188.85499999999999</c:v>
                </c:pt>
                <c:pt idx="1958">
                  <c:v>175.52500000000001</c:v>
                </c:pt>
                <c:pt idx="1959">
                  <c:v>183.29</c:v>
                </c:pt>
                <c:pt idx="1960">
                  <c:v>191.535</c:v>
                </c:pt>
                <c:pt idx="1961">
                  <c:v>183.39499999999998</c:v>
                </c:pt>
                <c:pt idx="1962">
                  <c:v>188.78</c:v>
                </c:pt>
                <c:pt idx="1963">
                  <c:v>183.39499999999998</c:v>
                </c:pt>
                <c:pt idx="1964">
                  <c:v>191.535</c:v>
                </c:pt>
                <c:pt idx="1965">
                  <c:v>175.505</c:v>
                </c:pt>
                <c:pt idx="1966">
                  <c:v>188.35000000000002</c:v>
                </c:pt>
                <c:pt idx="1967">
                  <c:v>188.35000000000002</c:v>
                </c:pt>
                <c:pt idx="1968">
                  <c:v>185.64000000000001</c:v>
                </c:pt>
                <c:pt idx="1969">
                  <c:v>199.52500000000001</c:v>
                </c:pt>
                <c:pt idx="1970">
                  <c:v>185.55999999999997</c:v>
                </c:pt>
                <c:pt idx="1971">
                  <c:v>188.26999999999998</c:v>
                </c:pt>
                <c:pt idx="1972">
                  <c:v>182.94</c:v>
                </c:pt>
                <c:pt idx="1973">
                  <c:v>191.07999999999998</c:v>
                </c:pt>
                <c:pt idx="1974">
                  <c:v>182.89</c:v>
                </c:pt>
                <c:pt idx="1975">
                  <c:v>187.57</c:v>
                </c:pt>
                <c:pt idx="1976">
                  <c:v>195.96</c:v>
                </c:pt>
                <c:pt idx="1977">
                  <c:v>185.01999999999998</c:v>
                </c:pt>
                <c:pt idx="1978">
                  <c:v>200.42500000000001</c:v>
                </c:pt>
                <c:pt idx="1979">
                  <c:v>189.02500000000001</c:v>
                </c:pt>
                <c:pt idx="1980">
                  <c:v>197.42</c:v>
                </c:pt>
                <c:pt idx="1981">
                  <c:v>186.26</c:v>
                </c:pt>
                <c:pt idx="1982">
                  <c:v>200.24</c:v>
                </c:pt>
                <c:pt idx="1983">
                  <c:v>200.24</c:v>
                </c:pt>
                <c:pt idx="1984">
                  <c:v>196.64</c:v>
                </c:pt>
                <c:pt idx="1985">
                  <c:v>208.42500000000001</c:v>
                </c:pt>
                <c:pt idx="1986">
                  <c:v>188.24</c:v>
                </c:pt>
                <c:pt idx="1987">
                  <c:v>200.5</c:v>
                </c:pt>
                <c:pt idx="1988">
                  <c:v>192.125</c:v>
                </c:pt>
                <c:pt idx="1989">
                  <c:v>197.76000000000002</c:v>
                </c:pt>
                <c:pt idx="1990">
                  <c:v>203.57</c:v>
                </c:pt>
                <c:pt idx="1991">
                  <c:v>200.565</c:v>
                </c:pt>
                <c:pt idx="1992">
                  <c:v>225.245</c:v>
                </c:pt>
                <c:pt idx="1993">
                  <c:v>194.84500000000003</c:v>
                </c:pt>
                <c:pt idx="1994">
                  <c:v>206.46000000000004</c:v>
                </c:pt>
                <c:pt idx="1995">
                  <c:v>189.59000000000003</c:v>
                </c:pt>
                <c:pt idx="1996">
                  <c:v>200.88500000000002</c:v>
                </c:pt>
                <c:pt idx="1997">
                  <c:v>184.19500000000002</c:v>
                </c:pt>
                <c:pt idx="1998">
                  <c:v>194.71000000000004</c:v>
                </c:pt>
                <c:pt idx="1999">
                  <c:v>205.715</c:v>
                </c:pt>
                <c:pt idx="2000">
                  <c:v>197.08</c:v>
                </c:pt>
                <c:pt idx="2001">
                  <c:v>199.965</c:v>
                </c:pt>
                <c:pt idx="2002">
                  <c:v>191.58</c:v>
                </c:pt>
                <c:pt idx="2003">
                  <c:v>203.03</c:v>
                </c:pt>
                <c:pt idx="2004">
                  <c:v>180.81000000000003</c:v>
                </c:pt>
                <c:pt idx="2005">
                  <c:v>200.685</c:v>
                </c:pt>
                <c:pt idx="2006">
                  <c:v>203.61500000000001</c:v>
                </c:pt>
                <c:pt idx="2007">
                  <c:v>191.84</c:v>
                </c:pt>
                <c:pt idx="2008">
                  <c:v>255.01500000000001</c:v>
                </c:pt>
                <c:pt idx="2009">
                  <c:v>193.54000000000002</c:v>
                </c:pt>
                <c:pt idx="2010">
                  <c:v>199.26500000000001</c:v>
                </c:pt>
                <c:pt idx="2011">
                  <c:v>187.93</c:v>
                </c:pt>
                <c:pt idx="2012">
                  <c:v>199.20500000000001</c:v>
                </c:pt>
                <c:pt idx="2013">
                  <c:v>196.32000000000002</c:v>
                </c:pt>
                <c:pt idx="2014">
                  <c:v>193.6</c:v>
                </c:pt>
                <c:pt idx="2015">
                  <c:v>208.255</c:v>
                </c:pt>
                <c:pt idx="2016">
                  <c:v>185.38000000000002</c:v>
                </c:pt>
                <c:pt idx="2017">
                  <c:v>197.99</c:v>
                </c:pt>
                <c:pt idx="2018">
                  <c:v>186.47499999999999</c:v>
                </c:pt>
                <c:pt idx="2019">
                  <c:v>192.02500000000001</c:v>
                </c:pt>
                <c:pt idx="2020">
                  <c:v>178.87</c:v>
                </c:pt>
                <c:pt idx="2021">
                  <c:v>192.52</c:v>
                </c:pt>
                <c:pt idx="2022">
                  <c:v>195.36500000000001</c:v>
                </c:pt>
                <c:pt idx="2023">
                  <c:v>187.23000000000002</c:v>
                </c:pt>
                <c:pt idx="2024">
                  <c:v>198.50500000000002</c:v>
                </c:pt>
                <c:pt idx="2025">
                  <c:v>184.625</c:v>
                </c:pt>
                <c:pt idx="2026">
                  <c:v>192.9</c:v>
                </c:pt>
                <c:pt idx="2027">
                  <c:v>181.95000000000002</c:v>
                </c:pt>
                <c:pt idx="2028">
                  <c:v>187.28500000000003</c:v>
                </c:pt>
                <c:pt idx="2029">
                  <c:v>192.84000000000003</c:v>
                </c:pt>
                <c:pt idx="2030">
                  <c:v>190.15500000000003</c:v>
                </c:pt>
                <c:pt idx="2031">
                  <c:v>278.37</c:v>
                </c:pt>
                <c:pt idx="2032">
                  <c:v>184.57000000000002</c:v>
                </c:pt>
                <c:pt idx="2033">
                  <c:v>195.68</c:v>
                </c:pt>
                <c:pt idx="2034">
                  <c:v>179.27</c:v>
                </c:pt>
                <c:pt idx="2035">
                  <c:v>190.495</c:v>
                </c:pt>
                <c:pt idx="2036">
                  <c:v>190.495</c:v>
                </c:pt>
                <c:pt idx="2037">
                  <c:v>184.95000000000005</c:v>
                </c:pt>
                <c:pt idx="2038">
                  <c:v>198.95000000000005</c:v>
                </c:pt>
                <c:pt idx="2039">
                  <c:v>184.79000000000002</c:v>
                </c:pt>
                <c:pt idx="2040">
                  <c:v>193.04500000000004</c:v>
                </c:pt>
                <c:pt idx="2041">
                  <c:v>181.42500000000001</c:v>
                </c:pt>
                <c:pt idx="2042">
                  <c:v>192.29</c:v>
                </c:pt>
                <c:pt idx="2043">
                  <c:v>171.11500000000001</c:v>
                </c:pt>
                <c:pt idx="2044">
                  <c:v>189.495</c:v>
                </c:pt>
                <c:pt idx="2045">
                  <c:v>192.29</c:v>
                </c:pt>
                <c:pt idx="2046">
                  <c:v>181.27</c:v>
                </c:pt>
                <c:pt idx="2047">
                  <c:v>192.47499999999999</c:v>
                </c:pt>
                <c:pt idx="2048">
                  <c:v>181.57000000000002</c:v>
                </c:pt>
                <c:pt idx="2049">
                  <c:v>189.76000000000002</c:v>
                </c:pt>
                <c:pt idx="2050">
                  <c:v>176.13500000000002</c:v>
                </c:pt>
                <c:pt idx="2051">
                  <c:v>186.76500000000001</c:v>
                </c:pt>
                <c:pt idx="2052">
                  <c:v>186.76500000000001</c:v>
                </c:pt>
                <c:pt idx="2053">
                  <c:v>183.95000000000002</c:v>
                </c:pt>
                <c:pt idx="2054">
                  <c:v>216.095</c:v>
                </c:pt>
                <c:pt idx="2055">
                  <c:v>178.66499999999999</c:v>
                </c:pt>
                <c:pt idx="2056">
                  <c:v>193.01000000000002</c:v>
                </c:pt>
                <c:pt idx="2057">
                  <c:v>184.76000000000002</c:v>
                </c:pt>
                <c:pt idx="2058">
                  <c:v>190.04499999999999</c:v>
                </c:pt>
                <c:pt idx="2059">
                  <c:v>169.23500000000001</c:v>
                </c:pt>
                <c:pt idx="2060">
                  <c:v>190.01</c:v>
                </c:pt>
                <c:pt idx="2061">
                  <c:v>198.49499999999998</c:v>
                </c:pt>
                <c:pt idx="2062">
                  <c:v>184.495</c:v>
                </c:pt>
                <c:pt idx="2063">
                  <c:v>195.54500000000002</c:v>
                </c:pt>
                <c:pt idx="2064">
                  <c:v>176.64</c:v>
                </c:pt>
                <c:pt idx="2065">
                  <c:v>189.01000000000002</c:v>
                </c:pt>
                <c:pt idx="2066">
                  <c:v>175.71</c:v>
                </c:pt>
                <c:pt idx="2067">
                  <c:v>183.33500000000004</c:v>
                </c:pt>
                <c:pt idx="2068">
                  <c:v>192.24500000000003</c:v>
                </c:pt>
                <c:pt idx="2069">
                  <c:v>186.91500000000002</c:v>
                </c:pt>
                <c:pt idx="2070">
                  <c:v>195.26500000000001</c:v>
                </c:pt>
                <c:pt idx="2071">
                  <c:v>189.655</c:v>
                </c:pt>
                <c:pt idx="2072">
                  <c:v>198.07500000000002</c:v>
                </c:pt>
                <c:pt idx="2073">
                  <c:v>178.89000000000001</c:v>
                </c:pt>
                <c:pt idx="2074">
                  <c:v>189.095</c:v>
                </c:pt>
                <c:pt idx="2075">
                  <c:v>194.67500000000001</c:v>
                </c:pt>
                <c:pt idx="2076">
                  <c:v>186.315</c:v>
                </c:pt>
                <c:pt idx="2077">
                  <c:v>197.47</c:v>
                </c:pt>
                <c:pt idx="2078">
                  <c:v>186.315</c:v>
                </c:pt>
                <c:pt idx="2079">
                  <c:v>189.43000000000004</c:v>
                </c:pt>
                <c:pt idx="2080">
                  <c:v>181.35000000000002</c:v>
                </c:pt>
                <c:pt idx="2081">
                  <c:v>192.21000000000004</c:v>
                </c:pt>
                <c:pt idx="2082">
                  <c:v>184.00000000000003</c:v>
                </c:pt>
                <c:pt idx="2083">
                  <c:v>186.73000000000002</c:v>
                </c:pt>
                <c:pt idx="2084">
                  <c:v>197.93500000000003</c:v>
                </c:pt>
                <c:pt idx="2085">
                  <c:v>184.03500000000003</c:v>
                </c:pt>
                <c:pt idx="2086">
                  <c:v>193.69</c:v>
                </c:pt>
                <c:pt idx="2087">
                  <c:v>180</c:v>
                </c:pt>
                <c:pt idx="2088">
                  <c:v>188.31</c:v>
                </c:pt>
                <c:pt idx="2089">
                  <c:v>177.59</c:v>
                </c:pt>
                <c:pt idx="2090">
                  <c:v>190.81000000000003</c:v>
                </c:pt>
                <c:pt idx="2091">
                  <c:v>190.81000000000003</c:v>
                </c:pt>
                <c:pt idx="2092">
                  <c:v>185.29500000000002</c:v>
                </c:pt>
                <c:pt idx="2093">
                  <c:v>196.875</c:v>
                </c:pt>
                <c:pt idx="2094">
                  <c:v>180.28</c:v>
                </c:pt>
                <c:pt idx="2095">
                  <c:v>196.16499999999999</c:v>
                </c:pt>
                <c:pt idx="2096">
                  <c:v>182.45499999999998</c:v>
                </c:pt>
                <c:pt idx="2097">
                  <c:v>187.79499999999999</c:v>
                </c:pt>
                <c:pt idx="2098">
                  <c:v>190.535</c:v>
                </c:pt>
                <c:pt idx="2099">
                  <c:v>190.535</c:v>
                </c:pt>
                <c:pt idx="2100">
                  <c:v>210.81</c:v>
                </c:pt>
                <c:pt idx="2101">
                  <c:v>187.685</c:v>
                </c:pt>
                <c:pt idx="2102">
                  <c:v>199.16</c:v>
                </c:pt>
                <c:pt idx="2103">
                  <c:v>182.56</c:v>
                </c:pt>
                <c:pt idx="2104">
                  <c:v>193.33999999999997</c:v>
                </c:pt>
                <c:pt idx="2105">
                  <c:v>177.26</c:v>
                </c:pt>
                <c:pt idx="2106">
                  <c:v>190.55499999999998</c:v>
                </c:pt>
                <c:pt idx="2107">
                  <c:v>199.22</c:v>
                </c:pt>
                <c:pt idx="2108">
                  <c:v>193.51</c:v>
                </c:pt>
                <c:pt idx="2109">
                  <c:v>196.32499999999999</c:v>
                </c:pt>
                <c:pt idx="2110">
                  <c:v>187.95499999999998</c:v>
                </c:pt>
                <c:pt idx="2111">
                  <c:v>199.26</c:v>
                </c:pt>
                <c:pt idx="2112">
                  <c:v>180.01499999999999</c:v>
                </c:pt>
                <c:pt idx="2113">
                  <c:v>196.56</c:v>
                </c:pt>
                <c:pt idx="2114">
                  <c:v>196.56</c:v>
                </c:pt>
                <c:pt idx="2115">
                  <c:v>190.935</c:v>
                </c:pt>
                <c:pt idx="2116">
                  <c:v>237.315</c:v>
                </c:pt>
                <c:pt idx="2117">
                  <c:v>193.55499999999998</c:v>
                </c:pt>
                <c:pt idx="2118">
                  <c:v>196.245</c:v>
                </c:pt>
                <c:pt idx="2119">
                  <c:v>187.89499999999998</c:v>
                </c:pt>
                <c:pt idx="2120">
                  <c:v>202.22</c:v>
                </c:pt>
                <c:pt idx="2121">
                  <c:v>199.29999999999998</c:v>
                </c:pt>
                <c:pt idx="2122">
                  <c:v>196.72499999999999</c:v>
                </c:pt>
                <c:pt idx="2123">
                  <c:v>208.62499999999997</c:v>
                </c:pt>
                <c:pt idx="2124">
                  <c:v>194.01000000000002</c:v>
                </c:pt>
                <c:pt idx="2125">
                  <c:v>204.79499999999999</c:v>
                </c:pt>
                <c:pt idx="2126">
                  <c:v>193.18499999999997</c:v>
                </c:pt>
                <c:pt idx="2127">
                  <c:v>198.89999999999998</c:v>
                </c:pt>
                <c:pt idx="2128">
                  <c:v>187.64</c:v>
                </c:pt>
                <c:pt idx="2129">
                  <c:v>201.82499999999999</c:v>
                </c:pt>
                <c:pt idx="2130">
                  <c:v>204.71499999999997</c:v>
                </c:pt>
                <c:pt idx="2131">
                  <c:v>193.11</c:v>
                </c:pt>
                <c:pt idx="2132">
                  <c:v>204.565</c:v>
                </c:pt>
                <c:pt idx="2133">
                  <c:v>192.97499999999997</c:v>
                </c:pt>
                <c:pt idx="2134">
                  <c:v>201.59999999999997</c:v>
                </c:pt>
                <c:pt idx="2135">
                  <c:v>204.51999999999998</c:v>
                </c:pt>
                <c:pt idx="2136">
                  <c:v>204.51999999999998</c:v>
                </c:pt>
                <c:pt idx="2137">
                  <c:v>274.53000000000003</c:v>
                </c:pt>
                <c:pt idx="2138">
                  <c:v>199.02500000000001</c:v>
                </c:pt>
                <c:pt idx="2139">
                  <c:v>210.71499999999997</c:v>
                </c:pt>
                <c:pt idx="2140">
                  <c:v>190.26</c:v>
                </c:pt>
                <c:pt idx="2141">
                  <c:v>204.64999999999998</c:v>
                </c:pt>
                <c:pt idx="2142">
                  <c:v>207.79</c:v>
                </c:pt>
                <c:pt idx="2143">
                  <c:v>201.81</c:v>
                </c:pt>
                <c:pt idx="2144">
                  <c:v>217.17999999999998</c:v>
                </c:pt>
                <c:pt idx="2145">
                  <c:v>204.83999999999997</c:v>
                </c:pt>
                <c:pt idx="2146">
                  <c:v>204.565</c:v>
                </c:pt>
                <c:pt idx="2147">
                  <c:v>198.68</c:v>
                </c:pt>
                <c:pt idx="2148">
                  <c:v>213.72999999999996</c:v>
                </c:pt>
                <c:pt idx="2149">
                  <c:v>190.37</c:v>
                </c:pt>
                <c:pt idx="2150">
                  <c:v>207.49</c:v>
                </c:pt>
                <c:pt idx="2151">
                  <c:v>216.73999999999998</c:v>
                </c:pt>
                <c:pt idx="2152">
                  <c:v>201.44500000000002</c:v>
                </c:pt>
                <c:pt idx="2153">
                  <c:v>215.18</c:v>
                </c:pt>
                <c:pt idx="2154">
                  <c:v>202.86500000000001</c:v>
                </c:pt>
                <c:pt idx="2155">
                  <c:v>208.93</c:v>
                </c:pt>
                <c:pt idx="2156">
                  <c:v>197.185</c:v>
                </c:pt>
                <c:pt idx="2157">
                  <c:v>212.255</c:v>
                </c:pt>
                <c:pt idx="2158">
                  <c:v>208.93</c:v>
                </c:pt>
                <c:pt idx="2159">
                  <c:v>206.57500000000002</c:v>
                </c:pt>
                <c:pt idx="2160">
                  <c:v>242.79500000000004</c:v>
                </c:pt>
                <c:pt idx="2161">
                  <c:v>200.6</c:v>
                </c:pt>
                <c:pt idx="2162">
                  <c:v>211.11499999999998</c:v>
                </c:pt>
                <c:pt idx="2163">
                  <c:v>205.04999999999998</c:v>
                </c:pt>
                <c:pt idx="2164">
                  <c:v>211.11499999999998</c:v>
                </c:pt>
                <c:pt idx="2165">
                  <c:v>190.94</c:v>
                </c:pt>
                <c:pt idx="2166">
                  <c:v>214.565</c:v>
                </c:pt>
                <c:pt idx="2167">
                  <c:v>217.51</c:v>
                </c:pt>
                <c:pt idx="2168">
                  <c:v>211.25</c:v>
                </c:pt>
                <c:pt idx="2169">
                  <c:v>227.08500000000001</c:v>
                </c:pt>
                <c:pt idx="2170">
                  <c:v>208.04</c:v>
                </c:pt>
                <c:pt idx="2171">
                  <c:v>223.79</c:v>
                </c:pt>
                <c:pt idx="2172">
                  <c:v>204.84</c:v>
                </c:pt>
                <c:pt idx="2173">
                  <c:v>220.33</c:v>
                </c:pt>
                <c:pt idx="2174">
                  <c:v>223.64</c:v>
                </c:pt>
                <c:pt idx="2175">
                  <c:v>223.64</c:v>
                </c:pt>
                <c:pt idx="2176">
                  <c:v>226.76</c:v>
                </c:pt>
                <c:pt idx="2177">
                  <c:v>217.04999999999998</c:v>
                </c:pt>
                <c:pt idx="2178">
                  <c:v>233.48</c:v>
                </c:pt>
                <c:pt idx="2179">
                  <c:v>230.19</c:v>
                </c:pt>
                <c:pt idx="2180">
                  <c:v>223.565</c:v>
                </c:pt>
                <c:pt idx="2181">
                  <c:v>240.755</c:v>
                </c:pt>
                <c:pt idx="2182">
                  <c:v>227.095</c:v>
                </c:pt>
                <c:pt idx="2183">
                  <c:v>233.82499999999999</c:v>
                </c:pt>
                <c:pt idx="2184">
                  <c:v>223.48999999999998</c:v>
                </c:pt>
                <c:pt idx="2185">
                  <c:v>236.92499999999998</c:v>
                </c:pt>
                <c:pt idx="2186">
                  <c:v>226.76</c:v>
                </c:pt>
                <c:pt idx="2187">
                  <c:v>233.48</c:v>
                </c:pt>
                <c:pt idx="2188">
                  <c:v>247.51</c:v>
                </c:pt>
                <c:pt idx="2189">
                  <c:v>223.47499999999999</c:v>
                </c:pt>
                <c:pt idx="2190">
                  <c:v>242.44000000000003</c:v>
                </c:pt>
                <c:pt idx="2191">
                  <c:v>228.61500000000001</c:v>
                </c:pt>
                <c:pt idx="2192">
                  <c:v>235.43000000000004</c:v>
                </c:pt>
                <c:pt idx="2193">
                  <c:v>218.84</c:v>
                </c:pt>
                <c:pt idx="2194">
                  <c:v>238.99</c:v>
                </c:pt>
                <c:pt idx="2195">
                  <c:v>239.09000000000003</c:v>
                </c:pt>
                <c:pt idx="2196">
                  <c:v>232.17000000000002</c:v>
                </c:pt>
                <c:pt idx="2197">
                  <c:v>246.11</c:v>
                </c:pt>
                <c:pt idx="2198">
                  <c:v>225.36</c:v>
                </c:pt>
                <c:pt idx="2199">
                  <c:v>234.88</c:v>
                </c:pt>
                <c:pt idx="2200">
                  <c:v>212.86</c:v>
                </c:pt>
                <c:pt idx="2201">
                  <c:v>232.79999999999998</c:v>
                </c:pt>
                <c:pt idx="2202">
                  <c:v>235.45000000000002</c:v>
                </c:pt>
                <c:pt idx="2203">
                  <c:v>231.11999999999998</c:v>
                </c:pt>
                <c:pt idx="2204">
                  <c:v>250.61500000000001</c:v>
                </c:pt>
                <c:pt idx="2205">
                  <c:v>234.85000000000002</c:v>
                </c:pt>
                <c:pt idx="2206">
                  <c:v>248.785</c:v>
                </c:pt>
                <c:pt idx="2207">
                  <c:v>235.39500000000001</c:v>
                </c:pt>
                <c:pt idx="2208">
                  <c:v>246.51499999999999</c:v>
                </c:pt>
                <c:pt idx="2209">
                  <c:v>244.65</c:v>
                </c:pt>
                <c:pt idx="2210">
                  <c:v>261.315</c:v>
                </c:pt>
                <c:pt idx="2211">
                  <c:v>235.09</c:v>
                </c:pt>
                <c:pt idx="2212">
                  <c:v>251.02</c:v>
                </c:pt>
                <c:pt idx="2213">
                  <c:v>250.39499999999998</c:v>
                </c:pt>
                <c:pt idx="2214">
                  <c:v>241.67500000000001</c:v>
                </c:pt>
                <c:pt idx="2215">
                  <c:v>248.88</c:v>
                </c:pt>
                <c:pt idx="2216">
                  <c:v>232.83999999999997</c:v>
                </c:pt>
                <c:pt idx="2217">
                  <c:v>242.69499999999999</c:v>
                </c:pt>
                <c:pt idx="2218">
                  <c:v>223.07500000000002</c:v>
                </c:pt>
                <c:pt idx="2219">
                  <c:v>239.57499999999999</c:v>
                </c:pt>
                <c:pt idx="2220">
                  <c:v>219.87499999999997</c:v>
                </c:pt>
                <c:pt idx="2221">
                  <c:v>228.54000000000002</c:v>
                </c:pt>
                <c:pt idx="2222">
                  <c:v>209.59500000000003</c:v>
                </c:pt>
                <c:pt idx="2223">
                  <c:v>225.32500000000002</c:v>
                </c:pt>
                <c:pt idx="2224">
                  <c:v>228.45000000000002</c:v>
                </c:pt>
                <c:pt idx="2225">
                  <c:v>231.78</c:v>
                </c:pt>
                <c:pt idx="2226">
                  <c:v>249.20000000000002</c:v>
                </c:pt>
                <c:pt idx="2227">
                  <c:v>224.77500000000001</c:v>
                </c:pt>
                <c:pt idx="2228">
                  <c:v>238.21</c:v>
                </c:pt>
                <c:pt idx="2229">
                  <c:v>215.27500000000001</c:v>
                </c:pt>
                <c:pt idx="2230">
                  <c:v>234.55999999999997</c:v>
                </c:pt>
                <c:pt idx="2231">
                  <c:v>211.79499999999999</c:v>
                </c:pt>
                <c:pt idx="2232">
                  <c:v>224.46</c:v>
                </c:pt>
                <c:pt idx="2233">
                  <c:v>237.495</c:v>
                </c:pt>
                <c:pt idx="2234">
                  <c:v>223.98500000000001</c:v>
                </c:pt>
                <c:pt idx="2235">
                  <c:v>230.60499999999996</c:v>
                </c:pt>
                <c:pt idx="2236">
                  <c:v>213.98499999999999</c:v>
                </c:pt>
                <c:pt idx="2237">
                  <c:v>230.14499999999998</c:v>
                </c:pt>
                <c:pt idx="2238">
                  <c:v>204.84499999999997</c:v>
                </c:pt>
                <c:pt idx="2239">
                  <c:v>225.82000000000002</c:v>
                </c:pt>
                <c:pt idx="2240">
                  <c:v>229.14500000000001</c:v>
                </c:pt>
                <c:pt idx="2241">
                  <c:v>216.12</c:v>
                </c:pt>
                <c:pt idx="2242">
                  <c:v>258.27999999999997</c:v>
                </c:pt>
                <c:pt idx="2243">
                  <c:v>219.93499999999997</c:v>
                </c:pt>
                <c:pt idx="2244">
                  <c:v>226.43999999999997</c:v>
                </c:pt>
                <c:pt idx="2245">
                  <c:v>212.07499999999996</c:v>
                </c:pt>
                <c:pt idx="2246">
                  <c:v>228.00999999999996</c:v>
                </c:pt>
                <c:pt idx="2247">
                  <c:v>224.73</c:v>
                </c:pt>
                <c:pt idx="2248">
                  <c:v>217.37999999999997</c:v>
                </c:pt>
                <c:pt idx="2249">
                  <c:v>237.18499999999997</c:v>
                </c:pt>
                <c:pt idx="2250">
                  <c:v>210.89</c:v>
                </c:pt>
                <c:pt idx="2251">
                  <c:v>226.06</c:v>
                </c:pt>
                <c:pt idx="2252">
                  <c:v>213.34</c:v>
                </c:pt>
                <c:pt idx="2253">
                  <c:v>216.465</c:v>
                </c:pt>
                <c:pt idx="2254">
                  <c:v>198.56</c:v>
                </c:pt>
                <c:pt idx="2255">
                  <c:v>219.85999999999999</c:v>
                </c:pt>
                <c:pt idx="2256">
                  <c:v>223.09</c:v>
                </c:pt>
                <c:pt idx="2257">
                  <c:v>213.54499999999999</c:v>
                </c:pt>
                <c:pt idx="2258">
                  <c:v>226.36499999999998</c:v>
                </c:pt>
                <c:pt idx="2259">
                  <c:v>207.54499999999999</c:v>
                </c:pt>
                <c:pt idx="2260">
                  <c:v>220.005</c:v>
                </c:pt>
                <c:pt idx="2261">
                  <c:v>204.5</c:v>
                </c:pt>
                <c:pt idx="2262">
                  <c:v>210.54</c:v>
                </c:pt>
                <c:pt idx="2263">
                  <c:v>213.63</c:v>
                </c:pt>
                <c:pt idx="2264">
                  <c:v>213.47499999999999</c:v>
                </c:pt>
                <c:pt idx="2265">
                  <c:v>320.67500000000001</c:v>
                </c:pt>
                <c:pt idx="2266">
                  <c:v>207.41499999999999</c:v>
                </c:pt>
                <c:pt idx="2267">
                  <c:v>219.85999999999999</c:v>
                </c:pt>
                <c:pt idx="2268">
                  <c:v>201.465</c:v>
                </c:pt>
                <c:pt idx="2269">
                  <c:v>213.54499999999999</c:v>
                </c:pt>
                <c:pt idx="2270">
                  <c:v>216.67999999999998</c:v>
                </c:pt>
                <c:pt idx="2271">
                  <c:v>206.08</c:v>
                </c:pt>
                <c:pt idx="2272">
                  <c:v>215.35</c:v>
                </c:pt>
                <c:pt idx="2273">
                  <c:v>202.36500000000001</c:v>
                </c:pt>
                <c:pt idx="2274">
                  <c:v>214.63499999999999</c:v>
                </c:pt>
                <c:pt idx="2275">
                  <c:v>185.29499999999999</c:v>
                </c:pt>
                <c:pt idx="2276">
                  <c:v>208.42500000000001</c:v>
                </c:pt>
                <c:pt idx="2277">
                  <c:v>221.065</c:v>
                </c:pt>
                <c:pt idx="2278">
                  <c:v>202.44499999999999</c:v>
                </c:pt>
                <c:pt idx="2279">
                  <c:v>218.505</c:v>
                </c:pt>
                <c:pt idx="2280">
                  <c:v>209.09</c:v>
                </c:pt>
                <c:pt idx="2281">
                  <c:v>215.32</c:v>
                </c:pt>
                <c:pt idx="2282">
                  <c:v>203.04499999999999</c:v>
                </c:pt>
                <c:pt idx="2283">
                  <c:v>218.505</c:v>
                </c:pt>
                <c:pt idx="2284">
                  <c:v>218.505</c:v>
                </c:pt>
                <c:pt idx="2285">
                  <c:v>218.88499999999999</c:v>
                </c:pt>
                <c:pt idx="2286">
                  <c:v>261.06500000000005</c:v>
                </c:pt>
                <c:pt idx="2287">
                  <c:v>209.5</c:v>
                </c:pt>
                <c:pt idx="2288">
                  <c:v>225.88</c:v>
                </c:pt>
                <c:pt idx="2289">
                  <c:v>212.79</c:v>
                </c:pt>
                <c:pt idx="2290">
                  <c:v>219.125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C6-4480-A9FD-E58A768FD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461919"/>
        <c:axId val="2018375199"/>
      </c:scatterChart>
      <c:valAx>
        <c:axId val="20174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75199"/>
        <c:crosses val="autoZero"/>
        <c:crossBetween val="midCat"/>
      </c:valAx>
      <c:valAx>
        <c:axId val="201837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6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walk!$I$1</c:f>
              <c:strCache>
                <c:ptCount val="1"/>
                <c:pt idx="0">
                  <c:v>PCI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walk!$I$2:$I$177</c:f>
              <c:numCache>
                <c:formatCode>General</c:formatCode>
                <c:ptCount val="176"/>
                <c:pt idx="0">
                  <c:v>246.75</c:v>
                </c:pt>
                <c:pt idx="1">
                  <c:v>229.58</c:v>
                </c:pt>
                <c:pt idx="2">
                  <c:v>242.75</c:v>
                </c:pt>
                <c:pt idx="3">
                  <c:v>232.36</c:v>
                </c:pt>
                <c:pt idx="4">
                  <c:v>232.6</c:v>
                </c:pt>
                <c:pt idx="5">
                  <c:v>242.88</c:v>
                </c:pt>
                <c:pt idx="6">
                  <c:v>232.6</c:v>
                </c:pt>
                <c:pt idx="7">
                  <c:v>242.655</c:v>
                </c:pt>
                <c:pt idx="8">
                  <c:v>232.37</c:v>
                </c:pt>
                <c:pt idx="9">
                  <c:v>238.755</c:v>
                </c:pt>
                <c:pt idx="10">
                  <c:v>222.04500000000002</c:v>
                </c:pt>
                <c:pt idx="11">
                  <c:v>242.63499999999999</c:v>
                </c:pt>
                <c:pt idx="12">
                  <c:v>242.63499999999999</c:v>
                </c:pt>
                <c:pt idx="13">
                  <c:v>239.07000000000002</c:v>
                </c:pt>
                <c:pt idx="14">
                  <c:v>378.35499999999996</c:v>
                </c:pt>
                <c:pt idx="15">
                  <c:v>228.93</c:v>
                </c:pt>
                <c:pt idx="16">
                  <c:v>239.01</c:v>
                </c:pt>
                <c:pt idx="17">
                  <c:v>223.28</c:v>
                </c:pt>
                <c:pt idx="18">
                  <c:v>238.48000000000002</c:v>
                </c:pt>
                <c:pt idx="19">
                  <c:v>221.31999999999996</c:v>
                </c:pt>
                <c:pt idx="20">
                  <c:v>236.76999999999998</c:v>
                </c:pt>
                <c:pt idx="21">
                  <c:v>240.15</c:v>
                </c:pt>
                <c:pt idx="22">
                  <c:v>238.27</c:v>
                </c:pt>
                <c:pt idx="23">
                  <c:v>245.58</c:v>
                </c:pt>
                <c:pt idx="24">
                  <c:v>236.44</c:v>
                </c:pt>
                <c:pt idx="25">
                  <c:v>300.36499999999995</c:v>
                </c:pt>
                <c:pt idx="26">
                  <c:v>232.85</c:v>
                </c:pt>
                <c:pt idx="27">
                  <c:v>250.495</c:v>
                </c:pt>
                <c:pt idx="28">
                  <c:v>241.92000000000002</c:v>
                </c:pt>
                <c:pt idx="29">
                  <c:v>262.39500000000004</c:v>
                </c:pt>
                <c:pt idx="30">
                  <c:v>226.69500000000002</c:v>
                </c:pt>
                <c:pt idx="31">
                  <c:v>239.29499999999999</c:v>
                </c:pt>
                <c:pt idx="32">
                  <c:v>237.79500000000002</c:v>
                </c:pt>
                <c:pt idx="33">
                  <c:v>230.48000000000002</c:v>
                </c:pt>
                <c:pt idx="34">
                  <c:v>238.39</c:v>
                </c:pt>
                <c:pt idx="35">
                  <c:v>225.19000000000003</c:v>
                </c:pt>
                <c:pt idx="36">
                  <c:v>233.54500000000002</c:v>
                </c:pt>
                <c:pt idx="37">
                  <c:v>223.40500000000003</c:v>
                </c:pt>
                <c:pt idx="38">
                  <c:v>231.785</c:v>
                </c:pt>
                <c:pt idx="39">
                  <c:v>217.46500000000003</c:v>
                </c:pt>
                <c:pt idx="40">
                  <c:v>227.685</c:v>
                </c:pt>
                <c:pt idx="41">
                  <c:v>212.43</c:v>
                </c:pt>
                <c:pt idx="42">
                  <c:v>228.17000000000002</c:v>
                </c:pt>
                <c:pt idx="43">
                  <c:v>231.45000000000002</c:v>
                </c:pt>
                <c:pt idx="44">
                  <c:v>238.26000000000002</c:v>
                </c:pt>
                <c:pt idx="45">
                  <c:v>245.15500000000003</c:v>
                </c:pt>
                <c:pt idx="46">
                  <c:v>230.94499999999999</c:v>
                </c:pt>
                <c:pt idx="47">
                  <c:v>244.38499999999999</c:v>
                </c:pt>
                <c:pt idx="48">
                  <c:v>224.27999999999997</c:v>
                </c:pt>
                <c:pt idx="49">
                  <c:v>240.745</c:v>
                </c:pt>
                <c:pt idx="50">
                  <c:v>220.95500000000001</c:v>
                </c:pt>
                <c:pt idx="51">
                  <c:v>230.53500000000003</c:v>
                </c:pt>
                <c:pt idx="52">
                  <c:v>240.89500000000001</c:v>
                </c:pt>
                <c:pt idx="53">
                  <c:v>234.095</c:v>
                </c:pt>
                <c:pt idx="54">
                  <c:v>237.30500000000001</c:v>
                </c:pt>
                <c:pt idx="55">
                  <c:v>226.63499999999999</c:v>
                </c:pt>
                <c:pt idx="56">
                  <c:v>240.10999999999999</c:v>
                </c:pt>
                <c:pt idx="57">
                  <c:v>214.06999999999996</c:v>
                </c:pt>
                <c:pt idx="58">
                  <c:v>228.89</c:v>
                </c:pt>
                <c:pt idx="59">
                  <c:v>238.98999999999998</c:v>
                </c:pt>
                <c:pt idx="60">
                  <c:v>222.39999999999998</c:v>
                </c:pt>
                <c:pt idx="61">
                  <c:v>253.33999999999997</c:v>
                </c:pt>
                <c:pt idx="62">
                  <c:v>219.38</c:v>
                </c:pt>
                <c:pt idx="63">
                  <c:v>228.82499999999999</c:v>
                </c:pt>
                <c:pt idx="64">
                  <c:v>215.34</c:v>
                </c:pt>
                <c:pt idx="65">
                  <c:v>231.45000000000002</c:v>
                </c:pt>
                <c:pt idx="66">
                  <c:v>224.875</c:v>
                </c:pt>
                <c:pt idx="67">
                  <c:v>228.14000000000001</c:v>
                </c:pt>
                <c:pt idx="68">
                  <c:v>241.77</c:v>
                </c:pt>
                <c:pt idx="69">
                  <c:v>221.73</c:v>
                </c:pt>
                <c:pt idx="70">
                  <c:v>234.44499999999999</c:v>
                </c:pt>
                <c:pt idx="71">
                  <c:v>224.48500000000001</c:v>
                </c:pt>
                <c:pt idx="72">
                  <c:v>234.27500000000001</c:v>
                </c:pt>
                <c:pt idx="73">
                  <c:v>222.49999999999997</c:v>
                </c:pt>
                <c:pt idx="74">
                  <c:v>242.655</c:v>
                </c:pt>
                <c:pt idx="75">
                  <c:v>252.08500000000001</c:v>
                </c:pt>
                <c:pt idx="76">
                  <c:v>234.755</c:v>
                </c:pt>
                <c:pt idx="77">
                  <c:v>244.39499999999998</c:v>
                </c:pt>
                <c:pt idx="78">
                  <c:v>226.62000000000003</c:v>
                </c:pt>
                <c:pt idx="79">
                  <c:v>244.30499999999998</c:v>
                </c:pt>
                <c:pt idx="80">
                  <c:v>228.66500000000002</c:v>
                </c:pt>
                <c:pt idx="81">
                  <c:v>244.87</c:v>
                </c:pt>
                <c:pt idx="82">
                  <c:v>253.27500000000003</c:v>
                </c:pt>
                <c:pt idx="83">
                  <c:v>253.68</c:v>
                </c:pt>
                <c:pt idx="84">
                  <c:v>270.37</c:v>
                </c:pt>
                <c:pt idx="85">
                  <c:v>256.48500000000001</c:v>
                </c:pt>
                <c:pt idx="86">
                  <c:v>338.74</c:v>
                </c:pt>
                <c:pt idx="87">
                  <c:v>251.755</c:v>
                </c:pt>
                <c:pt idx="88">
                  <c:v>263.32499999999999</c:v>
                </c:pt>
                <c:pt idx="89">
                  <c:v>252.17500000000001</c:v>
                </c:pt>
                <c:pt idx="90">
                  <c:v>268.86500000000007</c:v>
                </c:pt>
                <c:pt idx="91">
                  <c:v>237.31500000000005</c:v>
                </c:pt>
                <c:pt idx="92">
                  <c:v>248.77</c:v>
                </c:pt>
                <c:pt idx="93">
                  <c:v>249.65499999999997</c:v>
                </c:pt>
                <c:pt idx="94">
                  <c:v>239.34</c:v>
                </c:pt>
                <c:pt idx="95">
                  <c:v>249.155</c:v>
                </c:pt>
                <c:pt idx="96">
                  <c:v>226.09</c:v>
                </c:pt>
                <c:pt idx="97">
                  <c:v>238.66499999999999</c:v>
                </c:pt>
                <c:pt idx="98">
                  <c:v>216.80999999999997</c:v>
                </c:pt>
                <c:pt idx="99">
                  <c:v>230.25000000000003</c:v>
                </c:pt>
                <c:pt idx="100">
                  <c:v>213.21</c:v>
                </c:pt>
                <c:pt idx="101">
                  <c:v>224.21000000000004</c:v>
                </c:pt>
                <c:pt idx="102">
                  <c:v>206.39000000000001</c:v>
                </c:pt>
                <c:pt idx="103">
                  <c:v>221.18500000000003</c:v>
                </c:pt>
                <c:pt idx="104">
                  <c:v>223.58000000000004</c:v>
                </c:pt>
                <c:pt idx="105">
                  <c:v>223.78000000000003</c:v>
                </c:pt>
                <c:pt idx="106">
                  <c:v>243.26500000000001</c:v>
                </c:pt>
                <c:pt idx="107">
                  <c:v>223.83</c:v>
                </c:pt>
                <c:pt idx="108">
                  <c:v>237.155</c:v>
                </c:pt>
                <c:pt idx="109">
                  <c:v>215.13</c:v>
                </c:pt>
                <c:pt idx="110">
                  <c:v>228.03500000000003</c:v>
                </c:pt>
                <c:pt idx="111">
                  <c:v>206.67000000000002</c:v>
                </c:pt>
                <c:pt idx="112">
                  <c:v>221.55</c:v>
                </c:pt>
                <c:pt idx="113">
                  <c:v>230.33500000000001</c:v>
                </c:pt>
                <c:pt idx="114">
                  <c:v>217.76999999999998</c:v>
                </c:pt>
                <c:pt idx="115">
                  <c:v>220.54499999999999</c:v>
                </c:pt>
                <c:pt idx="116">
                  <c:v>205.69</c:v>
                </c:pt>
                <c:pt idx="117">
                  <c:v>220.54499999999999</c:v>
                </c:pt>
                <c:pt idx="118">
                  <c:v>200.32</c:v>
                </c:pt>
                <c:pt idx="119">
                  <c:v>213.25</c:v>
                </c:pt>
                <c:pt idx="120">
                  <c:v>215.73999999999998</c:v>
                </c:pt>
                <c:pt idx="121">
                  <c:v>204.15</c:v>
                </c:pt>
                <c:pt idx="122">
                  <c:v>238.72</c:v>
                </c:pt>
                <c:pt idx="123">
                  <c:v>204.70999999999998</c:v>
                </c:pt>
                <c:pt idx="124">
                  <c:v>210.46999999999997</c:v>
                </c:pt>
                <c:pt idx="125">
                  <c:v>193.07999999999998</c:v>
                </c:pt>
                <c:pt idx="126">
                  <c:v>204.10499999999999</c:v>
                </c:pt>
                <c:pt idx="127">
                  <c:v>198.33499999999998</c:v>
                </c:pt>
                <c:pt idx="128">
                  <c:v>195.60999999999999</c:v>
                </c:pt>
                <c:pt idx="129">
                  <c:v>206.88</c:v>
                </c:pt>
                <c:pt idx="130">
                  <c:v>185.16499999999999</c:v>
                </c:pt>
                <c:pt idx="131">
                  <c:v>194.29499999999999</c:v>
                </c:pt>
                <c:pt idx="132">
                  <c:v>178.86500000000001</c:v>
                </c:pt>
                <c:pt idx="133">
                  <c:v>186.32999999999998</c:v>
                </c:pt>
                <c:pt idx="134">
                  <c:v>170.68</c:v>
                </c:pt>
                <c:pt idx="135">
                  <c:v>180.02</c:v>
                </c:pt>
                <c:pt idx="136">
                  <c:v>182.57500000000002</c:v>
                </c:pt>
                <c:pt idx="137">
                  <c:v>174.43999999999997</c:v>
                </c:pt>
                <c:pt idx="138">
                  <c:v>181.77500000000001</c:v>
                </c:pt>
                <c:pt idx="139">
                  <c:v>162.89999999999998</c:v>
                </c:pt>
                <c:pt idx="140">
                  <c:v>174.98500000000001</c:v>
                </c:pt>
                <c:pt idx="141">
                  <c:v>163.63499999999999</c:v>
                </c:pt>
                <c:pt idx="142">
                  <c:v>168.12</c:v>
                </c:pt>
                <c:pt idx="143">
                  <c:v>165.76</c:v>
                </c:pt>
                <c:pt idx="144">
                  <c:v>163.435</c:v>
                </c:pt>
                <c:pt idx="145">
                  <c:v>203.66000000000003</c:v>
                </c:pt>
                <c:pt idx="146">
                  <c:v>161.85499999999999</c:v>
                </c:pt>
                <c:pt idx="147">
                  <c:v>170.71499999999997</c:v>
                </c:pt>
                <c:pt idx="148">
                  <c:v>155.40499999999997</c:v>
                </c:pt>
                <c:pt idx="149">
                  <c:v>161.65499999999997</c:v>
                </c:pt>
                <c:pt idx="150">
                  <c:v>149.17499999999998</c:v>
                </c:pt>
                <c:pt idx="151">
                  <c:v>159.285</c:v>
                </c:pt>
                <c:pt idx="152">
                  <c:v>167.28500000000003</c:v>
                </c:pt>
                <c:pt idx="153">
                  <c:v>156.21</c:v>
                </c:pt>
                <c:pt idx="154">
                  <c:v>158.215</c:v>
                </c:pt>
                <c:pt idx="155">
                  <c:v>149.005</c:v>
                </c:pt>
                <c:pt idx="156">
                  <c:v>157.16</c:v>
                </c:pt>
                <c:pt idx="157">
                  <c:v>141.99</c:v>
                </c:pt>
                <c:pt idx="158">
                  <c:v>153.52500000000001</c:v>
                </c:pt>
                <c:pt idx="159">
                  <c:v>159.44500000000002</c:v>
                </c:pt>
                <c:pt idx="160">
                  <c:v>148.12</c:v>
                </c:pt>
                <c:pt idx="161">
                  <c:v>212.92999999999998</c:v>
                </c:pt>
                <c:pt idx="162">
                  <c:v>141.95500000000001</c:v>
                </c:pt>
                <c:pt idx="163">
                  <c:v>148.66500000000002</c:v>
                </c:pt>
                <c:pt idx="164">
                  <c:v>137.89000000000001</c:v>
                </c:pt>
                <c:pt idx="165">
                  <c:v>145.50500000000002</c:v>
                </c:pt>
                <c:pt idx="166">
                  <c:v>135.85500000000002</c:v>
                </c:pt>
                <c:pt idx="167">
                  <c:v>145.52500000000001</c:v>
                </c:pt>
                <c:pt idx="168">
                  <c:v>133.72499999999999</c:v>
                </c:pt>
                <c:pt idx="169">
                  <c:v>145.02500000000003</c:v>
                </c:pt>
                <c:pt idx="170">
                  <c:v>150.75</c:v>
                </c:pt>
                <c:pt idx="171">
                  <c:v>140.28000000000003</c:v>
                </c:pt>
                <c:pt idx="172">
                  <c:v>156.64499999999998</c:v>
                </c:pt>
                <c:pt idx="173">
                  <c:v>155.52000000000001</c:v>
                </c:pt>
                <c:pt idx="174">
                  <c:v>183.29000000000002</c:v>
                </c:pt>
                <c:pt idx="175">
                  <c:v>194.83500000000004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0-4A95-AEB5-8573A66C5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98879"/>
        <c:axId val="2120069807"/>
      </c:scatterChart>
      <c:valAx>
        <c:axId val="13599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069807"/>
        <c:crosses val="autoZero"/>
        <c:crossBetween val="midCat"/>
      </c:valAx>
      <c:valAx>
        <c:axId val="21200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'super cheap'!$I$1</c:f>
              <c:strCache>
                <c:ptCount val="1"/>
                <c:pt idx="0">
                  <c:v>PCI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'super cheap'!$I$2:$I$260</c:f>
              <c:numCache>
                <c:formatCode>General</c:formatCode>
                <c:ptCount val="259"/>
                <c:pt idx="0">
                  <c:v>251.16000000000003</c:v>
                </c:pt>
                <c:pt idx="1">
                  <c:v>290.12</c:v>
                </c:pt>
                <c:pt idx="2">
                  <c:v>368.84499999999997</c:v>
                </c:pt>
                <c:pt idx="3">
                  <c:v>473.17</c:v>
                </c:pt>
                <c:pt idx="4">
                  <c:v>608.76</c:v>
                </c:pt>
                <c:pt idx="5">
                  <c:v>794.53</c:v>
                </c:pt>
                <c:pt idx="6">
                  <c:v>962.71</c:v>
                </c:pt>
                <c:pt idx="7">
                  <c:v>1225.42</c:v>
                </c:pt>
                <c:pt idx="8">
                  <c:v>1313.8500000000001</c:v>
                </c:pt>
                <c:pt idx="9">
                  <c:v>1719.73</c:v>
                </c:pt>
                <c:pt idx="10">
                  <c:v>1848.855</c:v>
                </c:pt>
                <c:pt idx="11">
                  <c:v>2106.3199999999997</c:v>
                </c:pt>
                <c:pt idx="12">
                  <c:v>2425.6549999999997</c:v>
                </c:pt>
                <c:pt idx="13">
                  <c:v>2630.7950000000001</c:v>
                </c:pt>
                <c:pt idx="14">
                  <c:v>2987.6549999999997</c:v>
                </c:pt>
                <c:pt idx="15">
                  <c:v>3201.4349999999999</c:v>
                </c:pt>
                <c:pt idx="16">
                  <c:v>3753.8850000000002</c:v>
                </c:pt>
                <c:pt idx="17">
                  <c:v>2954.2750000000001</c:v>
                </c:pt>
                <c:pt idx="18">
                  <c:v>4405.05</c:v>
                </c:pt>
                <c:pt idx="19">
                  <c:v>4555.1900000000005</c:v>
                </c:pt>
                <c:pt idx="20">
                  <c:v>4665.13</c:v>
                </c:pt>
                <c:pt idx="21">
                  <c:v>5212.5449999999992</c:v>
                </c:pt>
                <c:pt idx="22">
                  <c:v>5106.1749999999993</c:v>
                </c:pt>
                <c:pt idx="23">
                  <c:v>5396.8199999999988</c:v>
                </c:pt>
                <c:pt idx="24">
                  <c:v>5049.8499999999995</c:v>
                </c:pt>
                <c:pt idx="25">
                  <c:v>5686.4249999999993</c:v>
                </c:pt>
                <c:pt idx="26">
                  <c:v>5321.8899999999994</c:v>
                </c:pt>
                <c:pt idx="27">
                  <c:v>5553.05</c:v>
                </c:pt>
                <c:pt idx="28">
                  <c:v>5998.1750000000002</c:v>
                </c:pt>
                <c:pt idx="29">
                  <c:v>5496.8049999999994</c:v>
                </c:pt>
                <c:pt idx="30">
                  <c:v>5622.9899999999989</c:v>
                </c:pt>
                <c:pt idx="31">
                  <c:v>5412.829999999999</c:v>
                </c:pt>
                <c:pt idx="32">
                  <c:v>5785.5349999999999</c:v>
                </c:pt>
                <c:pt idx="33">
                  <c:v>5479.1799999999994</c:v>
                </c:pt>
                <c:pt idx="34">
                  <c:v>5975.0049999999992</c:v>
                </c:pt>
                <c:pt idx="35">
                  <c:v>5661.3749999999991</c:v>
                </c:pt>
                <c:pt idx="36">
                  <c:v>5976.5249999999996</c:v>
                </c:pt>
                <c:pt idx="37">
                  <c:v>5978.625</c:v>
                </c:pt>
                <c:pt idx="38">
                  <c:v>6191.62</c:v>
                </c:pt>
                <c:pt idx="39">
                  <c:v>7784.7950000000001</c:v>
                </c:pt>
                <c:pt idx="40">
                  <c:v>6338.2549999999992</c:v>
                </c:pt>
                <c:pt idx="41">
                  <c:v>6764.2349999999988</c:v>
                </c:pt>
                <c:pt idx="42">
                  <c:v>6687.5199999999995</c:v>
                </c:pt>
                <c:pt idx="43">
                  <c:v>7296.1350000000002</c:v>
                </c:pt>
                <c:pt idx="44">
                  <c:v>6472.15</c:v>
                </c:pt>
                <c:pt idx="45">
                  <c:v>6946.4250000000011</c:v>
                </c:pt>
                <c:pt idx="46">
                  <c:v>6505.7999999999993</c:v>
                </c:pt>
                <c:pt idx="47">
                  <c:v>6814.6350000000002</c:v>
                </c:pt>
                <c:pt idx="48">
                  <c:v>6666.2150000000011</c:v>
                </c:pt>
                <c:pt idx="49">
                  <c:v>6734.4949999999999</c:v>
                </c:pt>
                <c:pt idx="50">
                  <c:v>6959.3599999999988</c:v>
                </c:pt>
                <c:pt idx="51">
                  <c:v>6287.5599999999995</c:v>
                </c:pt>
                <c:pt idx="52">
                  <c:v>6787.9249999999993</c:v>
                </c:pt>
                <c:pt idx="53">
                  <c:v>6427.48</c:v>
                </c:pt>
                <c:pt idx="54">
                  <c:v>6816.6050000000005</c:v>
                </c:pt>
                <c:pt idx="55">
                  <c:v>6384.1950000000006</c:v>
                </c:pt>
                <c:pt idx="56">
                  <c:v>7055.06</c:v>
                </c:pt>
                <c:pt idx="57">
                  <c:v>6903.24</c:v>
                </c:pt>
                <c:pt idx="58">
                  <c:v>7759.3850000000002</c:v>
                </c:pt>
                <c:pt idx="59">
                  <c:v>7429.18</c:v>
                </c:pt>
                <c:pt idx="60">
                  <c:v>7649.69</c:v>
                </c:pt>
                <c:pt idx="61">
                  <c:v>8076.7950000000001</c:v>
                </c:pt>
                <c:pt idx="62">
                  <c:v>7485.76</c:v>
                </c:pt>
                <c:pt idx="63">
                  <c:v>8394.59</c:v>
                </c:pt>
                <c:pt idx="64">
                  <c:v>7696.7849999999999</c:v>
                </c:pt>
                <c:pt idx="65">
                  <c:v>8103.15</c:v>
                </c:pt>
                <c:pt idx="66">
                  <c:v>7843.1549999999988</c:v>
                </c:pt>
                <c:pt idx="67">
                  <c:v>7980.5449999999992</c:v>
                </c:pt>
                <c:pt idx="68">
                  <c:v>7809.2749999999996</c:v>
                </c:pt>
                <c:pt idx="69">
                  <c:v>7316.4</c:v>
                </c:pt>
                <c:pt idx="70">
                  <c:v>7608.3249999999998</c:v>
                </c:pt>
                <c:pt idx="71">
                  <c:v>6603.7599999999993</c:v>
                </c:pt>
                <c:pt idx="72">
                  <c:v>6988.0800000000008</c:v>
                </c:pt>
                <c:pt idx="73">
                  <c:v>6689.9250000000002</c:v>
                </c:pt>
                <c:pt idx="74">
                  <c:v>6606.9800000000005</c:v>
                </c:pt>
                <c:pt idx="75">
                  <c:v>6828.5649999999996</c:v>
                </c:pt>
                <c:pt idx="76">
                  <c:v>6466.0249999999996</c:v>
                </c:pt>
                <c:pt idx="77">
                  <c:v>6518.6799999999994</c:v>
                </c:pt>
                <c:pt idx="78">
                  <c:v>6239.9799999999987</c:v>
                </c:pt>
                <c:pt idx="79">
                  <c:v>6583.8449999999993</c:v>
                </c:pt>
                <c:pt idx="80">
                  <c:v>5837.1549999999997</c:v>
                </c:pt>
                <c:pt idx="81">
                  <c:v>6350.5999999999995</c:v>
                </c:pt>
                <c:pt idx="82">
                  <c:v>6145.5299999999988</c:v>
                </c:pt>
                <c:pt idx="83">
                  <c:v>6012.6549999999988</c:v>
                </c:pt>
                <c:pt idx="84">
                  <c:v>6519.28</c:v>
                </c:pt>
                <c:pt idx="85">
                  <c:v>5972.9250000000002</c:v>
                </c:pt>
                <c:pt idx="86">
                  <c:v>6288.2450000000008</c:v>
                </c:pt>
                <c:pt idx="87">
                  <c:v>6220.1150000000007</c:v>
                </c:pt>
                <c:pt idx="88">
                  <c:v>6737.1399999999994</c:v>
                </c:pt>
                <c:pt idx="89">
                  <c:v>6449.23</c:v>
                </c:pt>
                <c:pt idx="90">
                  <c:v>6982.3349999999991</c:v>
                </c:pt>
                <c:pt idx="91">
                  <c:v>7373.1549999999997</c:v>
                </c:pt>
                <c:pt idx="92">
                  <c:v>6907.0399999999991</c:v>
                </c:pt>
                <c:pt idx="93">
                  <c:v>7623.9249999999993</c:v>
                </c:pt>
                <c:pt idx="94">
                  <c:v>6988.65</c:v>
                </c:pt>
                <c:pt idx="95">
                  <c:v>7439.15</c:v>
                </c:pt>
                <c:pt idx="96">
                  <c:v>7046.2300000000005</c:v>
                </c:pt>
                <c:pt idx="97">
                  <c:v>7225.42</c:v>
                </c:pt>
                <c:pt idx="98">
                  <c:v>7384.4049999999988</c:v>
                </c:pt>
                <c:pt idx="99">
                  <c:v>6917.7049999999999</c:v>
                </c:pt>
                <c:pt idx="100">
                  <c:v>7046.5300000000007</c:v>
                </c:pt>
                <c:pt idx="101">
                  <c:v>6249.7400000000007</c:v>
                </c:pt>
                <c:pt idx="102">
                  <c:v>6630.3099999999995</c:v>
                </c:pt>
                <c:pt idx="103">
                  <c:v>5751.4949999999999</c:v>
                </c:pt>
                <c:pt idx="104">
                  <c:v>6233.79</c:v>
                </c:pt>
                <c:pt idx="105">
                  <c:v>6096.16</c:v>
                </c:pt>
                <c:pt idx="106">
                  <c:v>6096.2599999999993</c:v>
                </c:pt>
                <c:pt idx="107">
                  <c:v>6269.4250000000002</c:v>
                </c:pt>
                <c:pt idx="108">
                  <c:v>5436.4349999999995</c:v>
                </c:pt>
                <c:pt idx="109">
                  <c:v>5997.96</c:v>
                </c:pt>
                <c:pt idx="110">
                  <c:v>5677.8850000000002</c:v>
                </c:pt>
                <c:pt idx="111">
                  <c:v>5615.9599999999991</c:v>
                </c:pt>
                <c:pt idx="112">
                  <c:v>6261.03</c:v>
                </c:pt>
                <c:pt idx="113">
                  <c:v>5611.1049999999996</c:v>
                </c:pt>
                <c:pt idx="114">
                  <c:v>5673.09</c:v>
                </c:pt>
                <c:pt idx="115">
                  <c:v>5369.66</c:v>
                </c:pt>
                <c:pt idx="116">
                  <c:v>5676.415</c:v>
                </c:pt>
                <c:pt idx="117">
                  <c:v>5255.6149999999998</c:v>
                </c:pt>
                <c:pt idx="118">
                  <c:v>5492.39</c:v>
                </c:pt>
                <c:pt idx="119">
                  <c:v>5489.3649999999998</c:v>
                </c:pt>
                <c:pt idx="120">
                  <c:v>5369.9599999999991</c:v>
                </c:pt>
                <c:pt idx="121">
                  <c:v>5736.4849999999997</c:v>
                </c:pt>
                <c:pt idx="122">
                  <c:v>5311.3549999999996</c:v>
                </c:pt>
                <c:pt idx="123">
                  <c:v>5665.44</c:v>
                </c:pt>
                <c:pt idx="124">
                  <c:v>5362.2999999999993</c:v>
                </c:pt>
                <c:pt idx="125">
                  <c:v>5985.0649999999996</c:v>
                </c:pt>
                <c:pt idx="126">
                  <c:v>5499.0749999999998</c:v>
                </c:pt>
                <c:pt idx="127">
                  <c:v>5873.9250000000002</c:v>
                </c:pt>
                <c:pt idx="128">
                  <c:v>6124.4949999999999</c:v>
                </c:pt>
                <c:pt idx="129">
                  <c:v>5487.94</c:v>
                </c:pt>
                <c:pt idx="130">
                  <c:v>5931.2249999999995</c:v>
                </c:pt>
                <c:pt idx="131">
                  <c:v>5432.36</c:v>
                </c:pt>
                <c:pt idx="132">
                  <c:v>5739.3</c:v>
                </c:pt>
                <c:pt idx="133">
                  <c:v>5671.17</c:v>
                </c:pt>
                <c:pt idx="134">
                  <c:v>5925.625</c:v>
                </c:pt>
                <c:pt idx="135">
                  <c:v>7287.3150000000005</c:v>
                </c:pt>
                <c:pt idx="136">
                  <c:v>6053.6650000000009</c:v>
                </c:pt>
                <c:pt idx="137">
                  <c:v>6478.6</c:v>
                </c:pt>
                <c:pt idx="138">
                  <c:v>5935.64</c:v>
                </c:pt>
                <c:pt idx="139">
                  <c:v>6349.07</c:v>
                </c:pt>
                <c:pt idx="140">
                  <c:v>6010.99</c:v>
                </c:pt>
                <c:pt idx="141">
                  <c:v>6211.8050000000003</c:v>
                </c:pt>
                <c:pt idx="142">
                  <c:v>5932.9400000000005</c:v>
                </c:pt>
                <c:pt idx="143">
                  <c:v>6198.7300000000005</c:v>
                </c:pt>
                <c:pt idx="144">
                  <c:v>6209.1049999999996</c:v>
                </c:pt>
                <c:pt idx="145">
                  <c:v>5813.8749999999991</c:v>
                </c:pt>
                <c:pt idx="146">
                  <c:v>6280.9949999999999</c:v>
                </c:pt>
                <c:pt idx="147">
                  <c:v>5268.6750000000002</c:v>
                </c:pt>
                <c:pt idx="148">
                  <c:v>6078.1500000000005</c:v>
                </c:pt>
                <c:pt idx="149">
                  <c:v>5934.0850000000009</c:v>
                </c:pt>
                <c:pt idx="150">
                  <c:v>5869.45</c:v>
                </c:pt>
                <c:pt idx="151">
                  <c:v>11154.810000000001</c:v>
                </c:pt>
                <c:pt idx="152">
                  <c:v>5880.67</c:v>
                </c:pt>
                <c:pt idx="153">
                  <c:v>5988.72</c:v>
                </c:pt>
                <c:pt idx="154">
                  <c:v>5731.75</c:v>
                </c:pt>
                <c:pt idx="155">
                  <c:v>6054.79</c:v>
                </c:pt>
                <c:pt idx="156">
                  <c:v>5944.1249999999991</c:v>
                </c:pt>
                <c:pt idx="157">
                  <c:v>5626.7699999999995</c:v>
                </c:pt>
                <c:pt idx="158">
                  <c:v>5946.66</c:v>
                </c:pt>
                <c:pt idx="159">
                  <c:v>5691.2650000000003</c:v>
                </c:pt>
                <c:pt idx="160">
                  <c:v>5946.66</c:v>
                </c:pt>
                <c:pt idx="161">
                  <c:v>4877.0650000000005</c:v>
                </c:pt>
                <c:pt idx="162">
                  <c:v>5946.66</c:v>
                </c:pt>
                <c:pt idx="163">
                  <c:v>5573.6549999999997</c:v>
                </c:pt>
                <c:pt idx="164">
                  <c:v>5888.29</c:v>
                </c:pt>
                <c:pt idx="165">
                  <c:v>6139.4400000000005</c:v>
                </c:pt>
                <c:pt idx="166">
                  <c:v>5501.335</c:v>
                </c:pt>
                <c:pt idx="167">
                  <c:v>5888.19</c:v>
                </c:pt>
                <c:pt idx="168">
                  <c:v>5333.44</c:v>
                </c:pt>
                <c:pt idx="169">
                  <c:v>5452.3450000000003</c:v>
                </c:pt>
                <c:pt idx="170">
                  <c:v>5211.4650000000001</c:v>
                </c:pt>
                <c:pt idx="171">
                  <c:v>5269.2650000000003</c:v>
                </c:pt>
                <c:pt idx="172">
                  <c:v>5095.4699999999993</c:v>
                </c:pt>
                <c:pt idx="173">
                  <c:v>4768.2349999999997</c:v>
                </c:pt>
                <c:pt idx="174">
                  <c:v>4983.369999999999</c:v>
                </c:pt>
                <c:pt idx="175">
                  <c:v>4265.6449999999995</c:v>
                </c:pt>
                <c:pt idx="176">
                  <c:v>4460.1949999999997</c:v>
                </c:pt>
                <c:pt idx="177">
                  <c:v>4353.6149999999998</c:v>
                </c:pt>
                <c:pt idx="178">
                  <c:v>4402.3850000000002</c:v>
                </c:pt>
                <c:pt idx="179">
                  <c:v>4650.0800000000008</c:v>
                </c:pt>
                <c:pt idx="180">
                  <c:v>4807.53</c:v>
                </c:pt>
                <c:pt idx="181">
                  <c:v>5033.4549999999999</c:v>
                </c:pt>
                <c:pt idx="182">
                  <c:v>4869.0050000000001</c:v>
                </c:pt>
                <c:pt idx="183">
                  <c:v>5089.29</c:v>
                </c:pt>
                <c:pt idx="184">
                  <c:v>4979.93</c:v>
                </c:pt>
                <c:pt idx="185">
                  <c:v>4711.5650000000005</c:v>
                </c:pt>
                <c:pt idx="186">
                  <c:v>5094.07</c:v>
                </c:pt>
                <c:pt idx="187">
                  <c:v>4610.6149999999998</c:v>
                </c:pt>
                <c:pt idx="188">
                  <c:v>4714.1499999999996</c:v>
                </c:pt>
                <c:pt idx="189">
                  <c:v>4354.4049999999997</c:v>
                </c:pt>
                <c:pt idx="190">
                  <c:v>4706.95</c:v>
                </c:pt>
                <c:pt idx="191">
                  <c:v>4299.0399999999991</c:v>
                </c:pt>
                <c:pt idx="192">
                  <c:v>4395.9649999999992</c:v>
                </c:pt>
                <c:pt idx="193">
                  <c:v>5985.72</c:v>
                </c:pt>
                <c:pt idx="194">
                  <c:v>4296.585</c:v>
                </c:pt>
                <c:pt idx="195">
                  <c:v>4342.7</c:v>
                </c:pt>
                <c:pt idx="196">
                  <c:v>4017.5650000000001</c:v>
                </c:pt>
                <c:pt idx="197">
                  <c:v>4298.0700000000006</c:v>
                </c:pt>
                <c:pt idx="198">
                  <c:v>4024.8099999999995</c:v>
                </c:pt>
                <c:pt idx="199">
                  <c:v>4307.53</c:v>
                </c:pt>
                <c:pt idx="200">
                  <c:v>4116.4049999999997</c:v>
                </c:pt>
                <c:pt idx="201">
                  <c:v>4353.1450000000004</c:v>
                </c:pt>
                <c:pt idx="202">
                  <c:v>4271.335</c:v>
                </c:pt>
                <c:pt idx="203">
                  <c:v>4320.4399999999996</c:v>
                </c:pt>
                <c:pt idx="204">
                  <c:v>4555.6799999999994</c:v>
                </c:pt>
                <c:pt idx="205">
                  <c:v>4120.16</c:v>
                </c:pt>
                <c:pt idx="206">
                  <c:v>4407.83</c:v>
                </c:pt>
                <c:pt idx="207">
                  <c:v>4358.5450000000001</c:v>
                </c:pt>
                <c:pt idx="208">
                  <c:v>4709.5600000000004</c:v>
                </c:pt>
                <c:pt idx="209">
                  <c:v>4126.9050000000007</c:v>
                </c:pt>
                <c:pt idx="210">
                  <c:v>4815.74</c:v>
                </c:pt>
                <c:pt idx="211">
                  <c:v>4861.085</c:v>
                </c:pt>
                <c:pt idx="212">
                  <c:v>5250.5999999999995</c:v>
                </c:pt>
                <c:pt idx="213">
                  <c:v>7725.1399999999994</c:v>
                </c:pt>
                <c:pt idx="214">
                  <c:v>5884.4449999999988</c:v>
                </c:pt>
                <c:pt idx="215">
                  <c:v>6283.244999999999</c:v>
                </c:pt>
                <c:pt idx="216">
                  <c:v>6148.0050000000001</c:v>
                </c:pt>
                <c:pt idx="217">
                  <c:v>6782.07</c:v>
                </c:pt>
                <c:pt idx="218">
                  <c:v>6206.0599999999995</c:v>
                </c:pt>
                <c:pt idx="219">
                  <c:v>6845.2349999999997</c:v>
                </c:pt>
                <c:pt idx="220">
                  <c:v>6778.5949999999993</c:v>
                </c:pt>
                <c:pt idx="221">
                  <c:v>6489.369999999999</c:v>
                </c:pt>
                <c:pt idx="222">
                  <c:v>7153.9049999999997</c:v>
                </c:pt>
                <c:pt idx="223">
                  <c:v>6632.58</c:v>
                </c:pt>
                <c:pt idx="224">
                  <c:v>6852.9850000000006</c:v>
                </c:pt>
                <c:pt idx="225">
                  <c:v>6713.9299999999994</c:v>
                </c:pt>
                <c:pt idx="226">
                  <c:v>7567.2849999999999</c:v>
                </c:pt>
                <c:pt idx="227">
                  <c:v>7164.1750000000002</c:v>
                </c:pt>
                <c:pt idx="228">
                  <c:v>7398.8549999999996</c:v>
                </c:pt>
                <c:pt idx="229">
                  <c:v>8070.0149999999994</c:v>
                </c:pt>
                <c:pt idx="230">
                  <c:v>7169.2950000000001</c:v>
                </c:pt>
                <c:pt idx="231">
                  <c:v>7991.84</c:v>
                </c:pt>
                <c:pt idx="232">
                  <c:v>7492.1149999999998</c:v>
                </c:pt>
                <c:pt idx="233">
                  <c:v>7573.8450000000003</c:v>
                </c:pt>
                <c:pt idx="234">
                  <c:v>7387.67</c:v>
                </c:pt>
                <c:pt idx="235">
                  <c:v>7715.7149999999992</c:v>
                </c:pt>
                <c:pt idx="236">
                  <c:v>7799.94</c:v>
                </c:pt>
                <c:pt idx="237">
                  <c:v>7454.5149999999994</c:v>
                </c:pt>
                <c:pt idx="238">
                  <c:v>7870.5449999999992</c:v>
                </c:pt>
                <c:pt idx="239">
                  <c:v>7052.994999999999</c:v>
                </c:pt>
                <c:pt idx="240">
                  <c:v>7694.1750000000002</c:v>
                </c:pt>
                <c:pt idx="241">
                  <c:v>7219.3</c:v>
                </c:pt>
                <c:pt idx="242">
                  <c:v>7458.75</c:v>
                </c:pt>
                <c:pt idx="243">
                  <c:v>7370.9850000000006</c:v>
                </c:pt>
                <c:pt idx="244">
                  <c:v>7615.380000000001</c:v>
                </c:pt>
                <c:pt idx="245">
                  <c:v>7615.380000000001</c:v>
                </c:pt>
                <c:pt idx="246">
                  <c:v>7371.7850000000008</c:v>
                </c:pt>
                <c:pt idx="247">
                  <c:v>7868.21</c:v>
                </c:pt>
                <c:pt idx="248">
                  <c:v>6963.1900000000005</c:v>
                </c:pt>
                <c:pt idx="249">
                  <c:v>7596.6949999999997</c:v>
                </c:pt>
                <c:pt idx="250">
                  <c:v>7558.9750000000004</c:v>
                </c:pt>
                <c:pt idx="251">
                  <c:v>7477.3650000000007</c:v>
                </c:pt>
                <c:pt idx="252">
                  <c:v>8067.7750000000005</c:v>
                </c:pt>
                <c:pt idx="253">
                  <c:v>7645.875</c:v>
                </c:pt>
                <c:pt idx="254">
                  <c:v>7813.8349999999991</c:v>
                </c:pt>
                <c:pt idx="255">
                  <c:v>7293.6399999999994</c:v>
                </c:pt>
                <c:pt idx="256">
                  <c:v>8130.619999999999</c:v>
                </c:pt>
                <c:pt idx="257">
                  <c:v>7445.8449999999993</c:v>
                </c:pt>
                <c:pt idx="258">
                  <c:v>8034.12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D-4FB9-B90C-D7C102047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28111"/>
        <c:axId val="200542367"/>
      </c:scatterChart>
      <c:valAx>
        <c:axId val="14692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2367"/>
        <c:crosses val="autoZero"/>
        <c:crossBetween val="midCat"/>
      </c:valAx>
      <c:valAx>
        <c:axId val="2005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outdoors!$I$1</c:f>
              <c:strCache>
                <c:ptCount val="1"/>
                <c:pt idx="0">
                  <c:v>PCI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outdoors!$I$2:$I$132</c:f>
              <c:numCache>
                <c:formatCode>General</c:formatCode>
                <c:ptCount val="131"/>
                <c:pt idx="0">
                  <c:v>8299.7699999999986</c:v>
                </c:pt>
                <c:pt idx="1">
                  <c:v>7866.4000000000005</c:v>
                </c:pt>
                <c:pt idx="2">
                  <c:v>8215.4050000000007</c:v>
                </c:pt>
                <c:pt idx="3">
                  <c:v>6764.9000000000005</c:v>
                </c:pt>
                <c:pt idx="4">
                  <c:v>8227.8549999999996</c:v>
                </c:pt>
                <c:pt idx="5">
                  <c:v>7461.7049999999999</c:v>
                </c:pt>
                <c:pt idx="6">
                  <c:v>7174.25</c:v>
                </c:pt>
                <c:pt idx="7">
                  <c:v>7252.77</c:v>
                </c:pt>
                <c:pt idx="8">
                  <c:v>6476.4</c:v>
                </c:pt>
                <c:pt idx="9">
                  <c:v>6765.665</c:v>
                </c:pt>
                <c:pt idx="10">
                  <c:v>5985.28</c:v>
                </c:pt>
                <c:pt idx="11">
                  <c:v>5985.28</c:v>
                </c:pt>
                <c:pt idx="12">
                  <c:v>5796.9199999999992</c:v>
                </c:pt>
                <c:pt idx="13">
                  <c:v>5860.9449999999997</c:v>
                </c:pt>
                <c:pt idx="14">
                  <c:v>5796.9199999999992</c:v>
                </c:pt>
                <c:pt idx="15">
                  <c:v>5478.51</c:v>
                </c:pt>
                <c:pt idx="16">
                  <c:v>5662.43</c:v>
                </c:pt>
                <c:pt idx="17">
                  <c:v>4897.45</c:v>
                </c:pt>
                <c:pt idx="18">
                  <c:v>5175.8899999999994</c:v>
                </c:pt>
                <c:pt idx="19">
                  <c:v>4843.2650000000003</c:v>
                </c:pt>
                <c:pt idx="20">
                  <c:v>4843.0650000000005</c:v>
                </c:pt>
                <c:pt idx="21">
                  <c:v>4842.9650000000001</c:v>
                </c:pt>
                <c:pt idx="22">
                  <c:v>4525.7249999999995</c:v>
                </c:pt>
                <c:pt idx="23">
                  <c:v>4185.8150000000005</c:v>
                </c:pt>
                <c:pt idx="24">
                  <c:v>3261.2099999999996</c:v>
                </c:pt>
                <c:pt idx="25">
                  <c:v>2942.52</c:v>
                </c:pt>
                <c:pt idx="26">
                  <c:v>2051.44</c:v>
                </c:pt>
                <c:pt idx="27">
                  <c:v>2027.2049999999999</c:v>
                </c:pt>
                <c:pt idx="28">
                  <c:v>1777.9749999999999</c:v>
                </c:pt>
                <c:pt idx="29">
                  <c:v>1151.425</c:v>
                </c:pt>
                <c:pt idx="30">
                  <c:v>1081.095</c:v>
                </c:pt>
                <c:pt idx="31">
                  <c:v>875.93</c:v>
                </c:pt>
                <c:pt idx="32">
                  <c:v>887.05</c:v>
                </c:pt>
                <c:pt idx="33">
                  <c:v>799.88499999999999</c:v>
                </c:pt>
                <c:pt idx="34">
                  <c:v>738.72</c:v>
                </c:pt>
                <c:pt idx="35">
                  <c:v>1112.69</c:v>
                </c:pt>
                <c:pt idx="36">
                  <c:v>605.53499999999997</c:v>
                </c:pt>
                <c:pt idx="37">
                  <c:v>607.63499999999999</c:v>
                </c:pt>
                <c:pt idx="38">
                  <c:v>535.82500000000005</c:v>
                </c:pt>
                <c:pt idx="39">
                  <c:v>544.1099999999999</c:v>
                </c:pt>
                <c:pt idx="40">
                  <c:v>478.19499999999994</c:v>
                </c:pt>
                <c:pt idx="41">
                  <c:v>486.4</c:v>
                </c:pt>
                <c:pt idx="42">
                  <c:v>463.67000000000007</c:v>
                </c:pt>
                <c:pt idx="43">
                  <c:v>448.93</c:v>
                </c:pt>
                <c:pt idx="44">
                  <c:v>451.03</c:v>
                </c:pt>
                <c:pt idx="45">
                  <c:v>421.125</c:v>
                </c:pt>
                <c:pt idx="46">
                  <c:v>503.54500000000002</c:v>
                </c:pt>
                <c:pt idx="47">
                  <c:v>396.23000000000008</c:v>
                </c:pt>
                <c:pt idx="48">
                  <c:v>405.98500000000001</c:v>
                </c:pt>
                <c:pt idx="49">
                  <c:v>386.44</c:v>
                </c:pt>
                <c:pt idx="50">
                  <c:v>406.65499999999997</c:v>
                </c:pt>
                <c:pt idx="51">
                  <c:v>356.60500000000002</c:v>
                </c:pt>
                <c:pt idx="52">
                  <c:v>370.07000000000005</c:v>
                </c:pt>
                <c:pt idx="53">
                  <c:v>357.45</c:v>
                </c:pt>
                <c:pt idx="54">
                  <c:v>340.18000000000006</c:v>
                </c:pt>
                <c:pt idx="55">
                  <c:v>342.46</c:v>
                </c:pt>
                <c:pt idx="56">
                  <c:v>313.565</c:v>
                </c:pt>
                <c:pt idx="57">
                  <c:v>325.76</c:v>
                </c:pt>
                <c:pt idx="58">
                  <c:v>295.19000000000005</c:v>
                </c:pt>
                <c:pt idx="59">
                  <c:v>307.14999999999998</c:v>
                </c:pt>
                <c:pt idx="60">
                  <c:v>275.36500000000001</c:v>
                </c:pt>
                <c:pt idx="61">
                  <c:v>280.64999999999998</c:v>
                </c:pt>
                <c:pt idx="62">
                  <c:v>250.285</c:v>
                </c:pt>
                <c:pt idx="63">
                  <c:v>264.58999999999997</c:v>
                </c:pt>
                <c:pt idx="64">
                  <c:v>231.95999999999998</c:v>
                </c:pt>
                <c:pt idx="65">
                  <c:v>267.935</c:v>
                </c:pt>
                <c:pt idx="66">
                  <c:v>279.28500000000003</c:v>
                </c:pt>
                <c:pt idx="67">
                  <c:v>259.245</c:v>
                </c:pt>
                <c:pt idx="68">
                  <c:v>274.14500000000004</c:v>
                </c:pt>
                <c:pt idx="69">
                  <c:v>240.005</c:v>
                </c:pt>
                <c:pt idx="70">
                  <c:v>261.16999999999996</c:v>
                </c:pt>
                <c:pt idx="71">
                  <c:v>239.40499999999997</c:v>
                </c:pt>
                <c:pt idx="72">
                  <c:v>249.565</c:v>
                </c:pt>
                <c:pt idx="73">
                  <c:v>252.45999999999998</c:v>
                </c:pt>
                <c:pt idx="74">
                  <c:v>238.37999999999997</c:v>
                </c:pt>
                <c:pt idx="75">
                  <c:v>241.82499999999999</c:v>
                </c:pt>
                <c:pt idx="76">
                  <c:v>228.37499999999997</c:v>
                </c:pt>
                <c:pt idx="77">
                  <c:v>245.43499999999997</c:v>
                </c:pt>
                <c:pt idx="78">
                  <c:v>215.6</c:v>
                </c:pt>
                <c:pt idx="79">
                  <c:v>231.94</c:v>
                </c:pt>
                <c:pt idx="80">
                  <c:v>231.94</c:v>
                </c:pt>
                <c:pt idx="81">
                  <c:v>216.595</c:v>
                </c:pt>
                <c:pt idx="82">
                  <c:v>236.06</c:v>
                </c:pt>
                <c:pt idx="83">
                  <c:v>216.17000000000002</c:v>
                </c:pt>
                <c:pt idx="84">
                  <c:v>216.17000000000002</c:v>
                </c:pt>
                <c:pt idx="85">
                  <c:v>200.48500000000001</c:v>
                </c:pt>
                <c:pt idx="86">
                  <c:v>212.26000000000002</c:v>
                </c:pt>
                <c:pt idx="87">
                  <c:v>206.22499999999999</c:v>
                </c:pt>
                <c:pt idx="88">
                  <c:v>203.8</c:v>
                </c:pt>
                <c:pt idx="89">
                  <c:v>212.81500000000003</c:v>
                </c:pt>
                <c:pt idx="90">
                  <c:v>193.04500000000002</c:v>
                </c:pt>
                <c:pt idx="91">
                  <c:v>204.505</c:v>
                </c:pt>
                <c:pt idx="92">
                  <c:v>190.29</c:v>
                </c:pt>
                <c:pt idx="93">
                  <c:v>196.19000000000003</c:v>
                </c:pt>
                <c:pt idx="94">
                  <c:v>182.185</c:v>
                </c:pt>
                <c:pt idx="95">
                  <c:v>195.68</c:v>
                </c:pt>
                <c:pt idx="96">
                  <c:v>195.68</c:v>
                </c:pt>
                <c:pt idx="97">
                  <c:v>185.50000000000003</c:v>
                </c:pt>
                <c:pt idx="98">
                  <c:v>311.97500000000008</c:v>
                </c:pt>
                <c:pt idx="99">
                  <c:v>175.17500000000001</c:v>
                </c:pt>
                <c:pt idx="100">
                  <c:v>189.51000000000002</c:v>
                </c:pt>
                <c:pt idx="101">
                  <c:v>179.00500000000002</c:v>
                </c:pt>
                <c:pt idx="102">
                  <c:v>184.27</c:v>
                </c:pt>
                <c:pt idx="103">
                  <c:v>184.27</c:v>
                </c:pt>
                <c:pt idx="104">
                  <c:v>181.88500000000002</c:v>
                </c:pt>
                <c:pt idx="105">
                  <c:v>192.58500000000001</c:v>
                </c:pt>
                <c:pt idx="106">
                  <c:v>180.16</c:v>
                </c:pt>
                <c:pt idx="107">
                  <c:v>185.36500000000001</c:v>
                </c:pt>
                <c:pt idx="108">
                  <c:v>170.23</c:v>
                </c:pt>
                <c:pt idx="109">
                  <c:v>183.815</c:v>
                </c:pt>
                <c:pt idx="110">
                  <c:v>166.52500000000001</c:v>
                </c:pt>
                <c:pt idx="111">
                  <c:v>176.08500000000001</c:v>
                </c:pt>
                <c:pt idx="112">
                  <c:v>181.13500000000002</c:v>
                </c:pt>
                <c:pt idx="113">
                  <c:v>176.39500000000001</c:v>
                </c:pt>
                <c:pt idx="114">
                  <c:v>178.91000000000003</c:v>
                </c:pt>
                <c:pt idx="115">
                  <c:v>168.70000000000002</c:v>
                </c:pt>
                <c:pt idx="116">
                  <c:v>178.87000000000003</c:v>
                </c:pt>
                <c:pt idx="117">
                  <c:v>162.06500000000003</c:v>
                </c:pt>
                <c:pt idx="118">
                  <c:v>173.79500000000004</c:v>
                </c:pt>
                <c:pt idx="119">
                  <c:v>176.27000000000004</c:v>
                </c:pt>
                <c:pt idx="120">
                  <c:v>164.64500000000004</c:v>
                </c:pt>
                <c:pt idx="121">
                  <c:v>184.36000000000004</c:v>
                </c:pt>
                <c:pt idx="122">
                  <c:v>166.97500000000002</c:v>
                </c:pt>
                <c:pt idx="123">
                  <c:v>169.76000000000005</c:v>
                </c:pt>
                <c:pt idx="124">
                  <c:v>159.48500000000001</c:v>
                </c:pt>
                <c:pt idx="125">
                  <c:v>170.59</c:v>
                </c:pt>
                <c:pt idx="126">
                  <c:v>170.59</c:v>
                </c:pt>
                <c:pt idx="127">
                  <c:v>166.59</c:v>
                </c:pt>
                <c:pt idx="128">
                  <c:v>178.88000000000002</c:v>
                </c:pt>
                <c:pt idx="129">
                  <c:v>161.94</c:v>
                </c:pt>
                <c:pt idx="130">
                  <c:v>168.51000000000002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B-4362-A293-1A1677497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2959"/>
        <c:axId val="63204895"/>
      </c:scatterChart>
      <c:valAx>
        <c:axId val="20700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4895"/>
        <c:crosses val="autoZero"/>
        <c:crossBetween val="midCat"/>
      </c:valAx>
      <c:valAx>
        <c:axId val="632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raw!$I$1</c:f>
              <c:strCache>
                <c:ptCount val="1"/>
                <c:pt idx="0">
                  <c:v>PCI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raw!$I$2:$I$3857</c:f>
              <c:numCache>
                <c:formatCode>General</c:formatCode>
                <c:ptCount val="3856"/>
                <c:pt idx="0">
                  <c:v>305.10500000000002</c:v>
                </c:pt>
                <c:pt idx="1">
                  <c:v>317.91000000000003</c:v>
                </c:pt>
                <c:pt idx="2">
                  <c:v>291.84500000000003</c:v>
                </c:pt>
                <c:pt idx="3">
                  <c:v>313.59000000000003</c:v>
                </c:pt>
                <c:pt idx="4">
                  <c:v>309.17</c:v>
                </c:pt>
                <c:pt idx="5">
                  <c:v>296.27</c:v>
                </c:pt>
                <c:pt idx="6">
                  <c:v>317.60000000000002</c:v>
                </c:pt>
                <c:pt idx="7">
                  <c:v>304.22000000000003</c:v>
                </c:pt>
                <c:pt idx="8">
                  <c:v>299.93000000000006</c:v>
                </c:pt>
                <c:pt idx="9">
                  <c:v>291.39000000000004</c:v>
                </c:pt>
                <c:pt idx="10">
                  <c:v>307.93500000000006</c:v>
                </c:pt>
                <c:pt idx="11">
                  <c:v>259.43000000000006</c:v>
                </c:pt>
                <c:pt idx="12">
                  <c:v>299.7</c:v>
                </c:pt>
                <c:pt idx="13">
                  <c:v>303.90499999999997</c:v>
                </c:pt>
                <c:pt idx="14">
                  <c:v>287.04499999999996</c:v>
                </c:pt>
                <c:pt idx="15">
                  <c:v>303.64000000000004</c:v>
                </c:pt>
                <c:pt idx="16">
                  <c:v>290.79000000000002</c:v>
                </c:pt>
                <c:pt idx="17">
                  <c:v>295.32500000000005</c:v>
                </c:pt>
                <c:pt idx="18">
                  <c:v>278.77000000000004</c:v>
                </c:pt>
                <c:pt idx="19">
                  <c:v>298.91500000000002</c:v>
                </c:pt>
                <c:pt idx="20">
                  <c:v>290.38</c:v>
                </c:pt>
                <c:pt idx="21">
                  <c:v>289.98</c:v>
                </c:pt>
                <c:pt idx="22">
                  <c:v>374.66500000000002</c:v>
                </c:pt>
                <c:pt idx="23">
                  <c:v>281.57499999999999</c:v>
                </c:pt>
                <c:pt idx="24">
                  <c:v>298.41500000000002</c:v>
                </c:pt>
                <c:pt idx="25">
                  <c:v>277.66000000000003</c:v>
                </c:pt>
                <c:pt idx="26">
                  <c:v>289.55500000000001</c:v>
                </c:pt>
                <c:pt idx="27">
                  <c:v>247.04</c:v>
                </c:pt>
                <c:pt idx="28">
                  <c:v>285.45000000000005</c:v>
                </c:pt>
                <c:pt idx="29">
                  <c:v>297.91500000000002</c:v>
                </c:pt>
                <c:pt idx="30">
                  <c:v>285.25</c:v>
                </c:pt>
                <c:pt idx="31">
                  <c:v>297.83000000000004</c:v>
                </c:pt>
                <c:pt idx="32">
                  <c:v>273.10000000000002</c:v>
                </c:pt>
                <c:pt idx="33">
                  <c:v>293.77999999999997</c:v>
                </c:pt>
                <c:pt idx="34">
                  <c:v>269.48999999999995</c:v>
                </c:pt>
                <c:pt idx="35">
                  <c:v>281.07</c:v>
                </c:pt>
                <c:pt idx="36">
                  <c:v>289.07</c:v>
                </c:pt>
                <c:pt idx="37">
                  <c:v>284.83999999999997</c:v>
                </c:pt>
                <c:pt idx="38">
                  <c:v>288.77999999999997</c:v>
                </c:pt>
                <c:pt idx="39">
                  <c:v>268.69</c:v>
                </c:pt>
                <c:pt idx="40">
                  <c:v>288.27000000000004</c:v>
                </c:pt>
                <c:pt idx="41">
                  <c:v>284.04000000000002</c:v>
                </c:pt>
                <c:pt idx="42">
                  <c:v>279.97000000000003</c:v>
                </c:pt>
                <c:pt idx="43">
                  <c:v>297.72999999999996</c:v>
                </c:pt>
                <c:pt idx="44">
                  <c:v>280.98</c:v>
                </c:pt>
                <c:pt idx="45">
                  <c:v>280.875</c:v>
                </c:pt>
                <c:pt idx="46">
                  <c:v>268.89</c:v>
                </c:pt>
                <c:pt idx="47">
                  <c:v>288.65499999999997</c:v>
                </c:pt>
                <c:pt idx="48">
                  <c:v>272.39999999999998</c:v>
                </c:pt>
                <c:pt idx="49">
                  <c:v>280.26</c:v>
                </c:pt>
                <c:pt idx="50">
                  <c:v>292.88</c:v>
                </c:pt>
                <c:pt idx="51">
                  <c:v>268.59499999999997</c:v>
                </c:pt>
                <c:pt idx="52">
                  <c:v>286.97000000000003</c:v>
                </c:pt>
                <c:pt idx="53">
                  <c:v>270.8</c:v>
                </c:pt>
                <c:pt idx="54">
                  <c:v>274.755</c:v>
                </c:pt>
                <c:pt idx="55">
                  <c:v>259.55500000000001</c:v>
                </c:pt>
                <c:pt idx="56">
                  <c:v>283.14000000000004</c:v>
                </c:pt>
                <c:pt idx="57">
                  <c:v>278.86500000000001</c:v>
                </c:pt>
                <c:pt idx="58">
                  <c:v>274.85500000000002</c:v>
                </c:pt>
                <c:pt idx="59">
                  <c:v>404.85500000000002</c:v>
                </c:pt>
                <c:pt idx="60">
                  <c:v>266.89499999999998</c:v>
                </c:pt>
                <c:pt idx="61">
                  <c:v>275.00000000000006</c:v>
                </c:pt>
                <c:pt idx="62">
                  <c:v>260.245</c:v>
                </c:pt>
                <c:pt idx="63">
                  <c:v>284.10000000000002</c:v>
                </c:pt>
                <c:pt idx="64">
                  <c:v>265.61500000000001</c:v>
                </c:pt>
                <c:pt idx="65">
                  <c:v>283.95500000000004</c:v>
                </c:pt>
                <c:pt idx="66">
                  <c:v>291.75</c:v>
                </c:pt>
                <c:pt idx="67">
                  <c:v>293.95</c:v>
                </c:pt>
                <c:pt idx="68">
                  <c:v>302.09499999999997</c:v>
                </c:pt>
                <c:pt idx="69">
                  <c:v>298.84500000000008</c:v>
                </c:pt>
                <c:pt idx="70">
                  <c:v>350.755</c:v>
                </c:pt>
                <c:pt idx="71">
                  <c:v>294.96000000000004</c:v>
                </c:pt>
                <c:pt idx="72">
                  <c:v>313.06499999999994</c:v>
                </c:pt>
                <c:pt idx="73">
                  <c:v>308.45499999999998</c:v>
                </c:pt>
                <c:pt idx="74">
                  <c:v>329.2</c:v>
                </c:pt>
                <c:pt idx="75">
                  <c:v>304.60000000000002</c:v>
                </c:pt>
                <c:pt idx="76">
                  <c:v>325.60000000000002</c:v>
                </c:pt>
                <c:pt idx="77">
                  <c:v>320.36</c:v>
                </c:pt>
                <c:pt idx="78">
                  <c:v>304.84499999999997</c:v>
                </c:pt>
                <c:pt idx="79">
                  <c:v>319.69500000000005</c:v>
                </c:pt>
                <c:pt idx="80">
                  <c:v>298.43499999999995</c:v>
                </c:pt>
                <c:pt idx="81">
                  <c:v>314.09500000000003</c:v>
                </c:pt>
                <c:pt idx="82">
                  <c:v>299.11500000000001</c:v>
                </c:pt>
                <c:pt idx="83">
                  <c:v>316.41000000000003</c:v>
                </c:pt>
                <c:pt idx="84">
                  <c:v>296.315</c:v>
                </c:pt>
                <c:pt idx="85">
                  <c:v>314.09500000000003</c:v>
                </c:pt>
                <c:pt idx="86">
                  <c:v>297.29500000000002</c:v>
                </c:pt>
                <c:pt idx="87">
                  <c:v>319.32499999999999</c:v>
                </c:pt>
                <c:pt idx="88">
                  <c:v>324.03500000000003</c:v>
                </c:pt>
                <c:pt idx="89">
                  <c:v>338.19000000000005</c:v>
                </c:pt>
                <c:pt idx="90">
                  <c:v>348.09</c:v>
                </c:pt>
                <c:pt idx="91">
                  <c:v>337.625</c:v>
                </c:pt>
                <c:pt idx="92">
                  <c:v>357.27500000000003</c:v>
                </c:pt>
                <c:pt idx="93">
                  <c:v>327.99000000000007</c:v>
                </c:pt>
                <c:pt idx="94">
                  <c:v>347.25000000000006</c:v>
                </c:pt>
                <c:pt idx="95">
                  <c:v>318.625</c:v>
                </c:pt>
                <c:pt idx="96">
                  <c:v>332.58</c:v>
                </c:pt>
                <c:pt idx="97">
                  <c:v>346.85</c:v>
                </c:pt>
                <c:pt idx="98">
                  <c:v>341.935</c:v>
                </c:pt>
                <c:pt idx="99">
                  <c:v>351.72499999999997</c:v>
                </c:pt>
                <c:pt idx="100">
                  <c:v>336.99</c:v>
                </c:pt>
                <c:pt idx="101">
                  <c:v>351.72499999999997</c:v>
                </c:pt>
                <c:pt idx="102">
                  <c:v>322.70999999999998</c:v>
                </c:pt>
                <c:pt idx="103">
                  <c:v>346.71</c:v>
                </c:pt>
                <c:pt idx="104">
                  <c:v>351.72499999999997</c:v>
                </c:pt>
                <c:pt idx="105">
                  <c:v>346.75</c:v>
                </c:pt>
                <c:pt idx="106">
                  <c:v>370.69499999999999</c:v>
                </c:pt>
                <c:pt idx="107">
                  <c:v>350.16999999999996</c:v>
                </c:pt>
                <c:pt idx="108">
                  <c:v>360.29499999999996</c:v>
                </c:pt>
                <c:pt idx="109">
                  <c:v>346.65000000000003</c:v>
                </c:pt>
                <c:pt idx="110">
                  <c:v>372.21500000000003</c:v>
                </c:pt>
                <c:pt idx="111">
                  <c:v>356.57500000000005</c:v>
                </c:pt>
                <c:pt idx="112">
                  <c:v>366.56500000000005</c:v>
                </c:pt>
                <c:pt idx="113">
                  <c:v>382.315</c:v>
                </c:pt>
                <c:pt idx="114">
                  <c:v>356.09000000000003</c:v>
                </c:pt>
                <c:pt idx="115">
                  <c:v>376.53</c:v>
                </c:pt>
                <c:pt idx="116">
                  <c:v>360.79499999999996</c:v>
                </c:pt>
                <c:pt idx="117">
                  <c:v>371.21499999999997</c:v>
                </c:pt>
                <c:pt idx="118">
                  <c:v>346.08999999999992</c:v>
                </c:pt>
                <c:pt idx="119">
                  <c:v>371.66999999999996</c:v>
                </c:pt>
                <c:pt idx="120">
                  <c:v>366.87999999999994</c:v>
                </c:pt>
                <c:pt idx="121">
                  <c:v>361.68499999999995</c:v>
                </c:pt>
                <c:pt idx="122">
                  <c:v>520.88</c:v>
                </c:pt>
                <c:pt idx="123">
                  <c:v>346.28</c:v>
                </c:pt>
                <c:pt idx="124">
                  <c:v>359.625</c:v>
                </c:pt>
                <c:pt idx="125">
                  <c:v>336.85</c:v>
                </c:pt>
                <c:pt idx="126">
                  <c:v>354.59999999999997</c:v>
                </c:pt>
                <c:pt idx="127">
                  <c:v>332.27000000000004</c:v>
                </c:pt>
                <c:pt idx="128">
                  <c:v>354.48500000000001</c:v>
                </c:pt>
                <c:pt idx="129">
                  <c:v>346.95000000000005</c:v>
                </c:pt>
                <c:pt idx="130">
                  <c:v>357.96500000000003</c:v>
                </c:pt>
                <c:pt idx="131">
                  <c:v>364.41500000000002</c:v>
                </c:pt>
                <c:pt idx="132">
                  <c:v>355.36000000000007</c:v>
                </c:pt>
                <c:pt idx="133">
                  <c:v>480.98500000000001</c:v>
                </c:pt>
                <c:pt idx="134">
                  <c:v>353.96</c:v>
                </c:pt>
                <c:pt idx="135">
                  <c:v>372.19</c:v>
                </c:pt>
                <c:pt idx="136">
                  <c:v>357.19499999999999</c:v>
                </c:pt>
                <c:pt idx="137">
                  <c:v>392.47500000000002</c:v>
                </c:pt>
                <c:pt idx="138">
                  <c:v>347.96500000000003</c:v>
                </c:pt>
                <c:pt idx="139">
                  <c:v>370.78999999999996</c:v>
                </c:pt>
                <c:pt idx="140">
                  <c:v>362.73999999999995</c:v>
                </c:pt>
                <c:pt idx="141">
                  <c:v>350.89499999999998</c:v>
                </c:pt>
                <c:pt idx="142">
                  <c:v>358.95499999999998</c:v>
                </c:pt>
                <c:pt idx="143">
                  <c:v>338.99500000000006</c:v>
                </c:pt>
                <c:pt idx="144">
                  <c:v>357.55500000000001</c:v>
                </c:pt>
                <c:pt idx="145">
                  <c:v>333.32499999999999</c:v>
                </c:pt>
                <c:pt idx="146">
                  <c:v>352.35999999999996</c:v>
                </c:pt>
                <c:pt idx="147">
                  <c:v>322.87500000000011</c:v>
                </c:pt>
                <c:pt idx="148">
                  <c:v>332.65000000000003</c:v>
                </c:pt>
                <c:pt idx="149">
                  <c:v>319.255</c:v>
                </c:pt>
                <c:pt idx="150">
                  <c:v>338.005</c:v>
                </c:pt>
                <c:pt idx="151">
                  <c:v>288.70000000000005</c:v>
                </c:pt>
                <c:pt idx="152">
                  <c:v>347.62500000000006</c:v>
                </c:pt>
                <c:pt idx="153">
                  <c:v>367.93500000000006</c:v>
                </c:pt>
                <c:pt idx="154">
                  <c:v>342.58000000000004</c:v>
                </c:pt>
                <c:pt idx="155">
                  <c:v>362.71500000000003</c:v>
                </c:pt>
                <c:pt idx="156">
                  <c:v>333.35500000000002</c:v>
                </c:pt>
                <c:pt idx="157">
                  <c:v>357.24</c:v>
                </c:pt>
                <c:pt idx="158">
                  <c:v>327.54500000000007</c:v>
                </c:pt>
                <c:pt idx="159">
                  <c:v>341.88000000000005</c:v>
                </c:pt>
                <c:pt idx="160">
                  <c:v>352.04500000000002</c:v>
                </c:pt>
                <c:pt idx="161">
                  <c:v>342.15000000000003</c:v>
                </c:pt>
                <c:pt idx="162">
                  <c:v>346.96499999999997</c:v>
                </c:pt>
                <c:pt idx="163">
                  <c:v>331.97999999999996</c:v>
                </c:pt>
                <c:pt idx="164">
                  <c:v>356.57499999999993</c:v>
                </c:pt>
                <c:pt idx="165">
                  <c:v>322.72499999999997</c:v>
                </c:pt>
                <c:pt idx="166">
                  <c:v>341.75999999999993</c:v>
                </c:pt>
                <c:pt idx="167">
                  <c:v>346.40499999999997</c:v>
                </c:pt>
                <c:pt idx="168">
                  <c:v>336.63999999999993</c:v>
                </c:pt>
                <c:pt idx="169">
                  <c:v>377.31999999999994</c:v>
                </c:pt>
                <c:pt idx="170">
                  <c:v>336.37499999999994</c:v>
                </c:pt>
                <c:pt idx="171">
                  <c:v>346.02999999999992</c:v>
                </c:pt>
                <c:pt idx="172">
                  <c:v>331.06000000000012</c:v>
                </c:pt>
                <c:pt idx="173">
                  <c:v>350.60000000000008</c:v>
                </c:pt>
                <c:pt idx="174">
                  <c:v>336.25000000000006</c:v>
                </c:pt>
                <c:pt idx="175">
                  <c:v>340.41</c:v>
                </c:pt>
                <c:pt idx="176">
                  <c:v>355.37999999999994</c:v>
                </c:pt>
                <c:pt idx="177">
                  <c:v>329.86</c:v>
                </c:pt>
                <c:pt idx="178">
                  <c:v>344.39000000000004</c:v>
                </c:pt>
                <c:pt idx="179">
                  <c:v>330.02499999999998</c:v>
                </c:pt>
                <c:pt idx="180">
                  <c:v>339.76</c:v>
                </c:pt>
                <c:pt idx="181">
                  <c:v>316.15500000000003</c:v>
                </c:pt>
                <c:pt idx="182">
                  <c:v>339.76</c:v>
                </c:pt>
                <c:pt idx="183">
                  <c:v>334.91</c:v>
                </c:pt>
                <c:pt idx="184">
                  <c:v>324.84500000000003</c:v>
                </c:pt>
                <c:pt idx="185">
                  <c:v>339.10499999999996</c:v>
                </c:pt>
                <c:pt idx="186">
                  <c:v>306.95999999999998</c:v>
                </c:pt>
                <c:pt idx="187">
                  <c:v>325.86</c:v>
                </c:pt>
                <c:pt idx="188">
                  <c:v>298.21499999999997</c:v>
                </c:pt>
                <c:pt idx="189">
                  <c:v>311.45</c:v>
                </c:pt>
                <c:pt idx="190">
                  <c:v>307.33999999999997</c:v>
                </c:pt>
                <c:pt idx="191">
                  <c:v>311.82</c:v>
                </c:pt>
                <c:pt idx="192">
                  <c:v>370.57499999999999</c:v>
                </c:pt>
                <c:pt idx="193">
                  <c:v>299.15999999999997</c:v>
                </c:pt>
                <c:pt idx="194">
                  <c:v>312.45999999999998</c:v>
                </c:pt>
                <c:pt idx="195">
                  <c:v>285.73999999999995</c:v>
                </c:pt>
                <c:pt idx="196">
                  <c:v>302.02000000000004</c:v>
                </c:pt>
                <c:pt idx="197">
                  <c:v>273.04500000000002</c:v>
                </c:pt>
                <c:pt idx="198">
                  <c:v>293.70499999999998</c:v>
                </c:pt>
                <c:pt idx="199">
                  <c:v>308.10499999999996</c:v>
                </c:pt>
                <c:pt idx="200">
                  <c:v>299.53999999999996</c:v>
                </c:pt>
                <c:pt idx="201">
                  <c:v>303.91499999999996</c:v>
                </c:pt>
                <c:pt idx="202">
                  <c:v>286.67500000000001</c:v>
                </c:pt>
                <c:pt idx="203">
                  <c:v>303.69499999999999</c:v>
                </c:pt>
                <c:pt idx="204">
                  <c:v>274.245</c:v>
                </c:pt>
                <c:pt idx="205">
                  <c:v>290.65499999999997</c:v>
                </c:pt>
                <c:pt idx="206">
                  <c:v>294.90499999999997</c:v>
                </c:pt>
                <c:pt idx="207">
                  <c:v>282.23499999999996</c:v>
                </c:pt>
                <c:pt idx="208">
                  <c:v>286.37</c:v>
                </c:pt>
                <c:pt idx="209">
                  <c:v>266.27999999999997</c:v>
                </c:pt>
                <c:pt idx="210">
                  <c:v>290.57</c:v>
                </c:pt>
                <c:pt idx="211">
                  <c:v>278.16999999999996</c:v>
                </c:pt>
                <c:pt idx="212">
                  <c:v>278.06499999999994</c:v>
                </c:pt>
                <c:pt idx="213">
                  <c:v>299.01</c:v>
                </c:pt>
                <c:pt idx="214">
                  <c:v>270.08499999999998</c:v>
                </c:pt>
                <c:pt idx="215">
                  <c:v>282.03499999999997</c:v>
                </c:pt>
                <c:pt idx="216">
                  <c:v>269.98999999999995</c:v>
                </c:pt>
                <c:pt idx="217">
                  <c:v>281.94</c:v>
                </c:pt>
                <c:pt idx="218">
                  <c:v>261.84999999999997</c:v>
                </c:pt>
                <c:pt idx="219">
                  <c:v>285.73499999999996</c:v>
                </c:pt>
                <c:pt idx="220">
                  <c:v>285.63499999999999</c:v>
                </c:pt>
                <c:pt idx="221">
                  <c:v>283.06500000000005</c:v>
                </c:pt>
                <c:pt idx="222">
                  <c:v>299.97500000000002</c:v>
                </c:pt>
                <c:pt idx="223">
                  <c:v>278.35500000000002</c:v>
                </c:pt>
                <c:pt idx="224">
                  <c:v>303.64</c:v>
                </c:pt>
                <c:pt idx="225">
                  <c:v>282.42500000000001</c:v>
                </c:pt>
                <c:pt idx="226">
                  <c:v>294.97500000000002</c:v>
                </c:pt>
                <c:pt idx="227">
                  <c:v>301.53999999999996</c:v>
                </c:pt>
                <c:pt idx="228">
                  <c:v>297.19499999999999</c:v>
                </c:pt>
                <c:pt idx="229">
                  <c:v>301.56</c:v>
                </c:pt>
                <c:pt idx="230">
                  <c:v>293.58999999999997</c:v>
                </c:pt>
                <c:pt idx="231">
                  <c:v>315.71499999999997</c:v>
                </c:pt>
                <c:pt idx="232">
                  <c:v>284.83</c:v>
                </c:pt>
                <c:pt idx="233">
                  <c:v>306.32499999999999</c:v>
                </c:pt>
                <c:pt idx="234">
                  <c:v>301.90500000000003</c:v>
                </c:pt>
                <c:pt idx="235">
                  <c:v>297.565</c:v>
                </c:pt>
                <c:pt idx="236">
                  <c:v>310.71999999999997</c:v>
                </c:pt>
                <c:pt idx="237">
                  <c:v>288.92500000000001</c:v>
                </c:pt>
                <c:pt idx="238">
                  <c:v>310.71999999999997</c:v>
                </c:pt>
                <c:pt idx="239">
                  <c:v>260.84499999999997</c:v>
                </c:pt>
                <c:pt idx="240">
                  <c:v>306.11999999999995</c:v>
                </c:pt>
                <c:pt idx="241">
                  <c:v>315.03999999999996</c:v>
                </c:pt>
                <c:pt idx="242">
                  <c:v>293.05</c:v>
                </c:pt>
                <c:pt idx="243">
                  <c:v>314.33999999999997</c:v>
                </c:pt>
                <c:pt idx="244">
                  <c:v>301.02000000000004</c:v>
                </c:pt>
                <c:pt idx="245">
                  <c:v>305.44</c:v>
                </c:pt>
                <c:pt idx="246">
                  <c:v>288.125</c:v>
                </c:pt>
                <c:pt idx="247">
                  <c:v>310.05</c:v>
                </c:pt>
                <c:pt idx="248">
                  <c:v>301.04500000000002</c:v>
                </c:pt>
                <c:pt idx="249">
                  <c:v>305.58499999999998</c:v>
                </c:pt>
                <c:pt idx="250">
                  <c:v>385.13499999999999</c:v>
                </c:pt>
                <c:pt idx="251">
                  <c:v>292.15000000000003</c:v>
                </c:pt>
                <c:pt idx="252">
                  <c:v>314.94</c:v>
                </c:pt>
                <c:pt idx="253">
                  <c:v>297.05</c:v>
                </c:pt>
                <c:pt idx="254">
                  <c:v>301.29000000000002</c:v>
                </c:pt>
                <c:pt idx="255">
                  <c:v>305.70500000000004</c:v>
                </c:pt>
                <c:pt idx="256">
                  <c:v>314.58999999999997</c:v>
                </c:pt>
                <c:pt idx="257">
                  <c:v>319.19</c:v>
                </c:pt>
                <c:pt idx="258">
                  <c:v>309.48</c:v>
                </c:pt>
                <c:pt idx="259">
                  <c:v>328.005</c:v>
                </c:pt>
                <c:pt idx="260">
                  <c:v>309.48</c:v>
                </c:pt>
                <c:pt idx="261">
                  <c:v>333.06</c:v>
                </c:pt>
                <c:pt idx="262">
                  <c:v>314.26500000000004</c:v>
                </c:pt>
                <c:pt idx="263">
                  <c:v>337.96000000000004</c:v>
                </c:pt>
                <c:pt idx="264">
                  <c:v>353.65</c:v>
                </c:pt>
                <c:pt idx="265">
                  <c:v>353.36</c:v>
                </c:pt>
                <c:pt idx="266">
                  <c:v>363.68</c:v>
                </c:pt>
                <c:pt idx="267">
                  <c:v>348.62999999999994</c:v>
                </c:pt>
                <c:pt idx="268">
                  <c:v>369.3</c:v>
                </c:pt>
                <c:pt idx="269">
                  <c:v>329.03500000000003</c:v>
                </c:pt>
                <c:pt idx="270">
                  <c:v>344.2</c:v>
                </c:pt>
                <c:pt idx="271">
                  <c:v>349.09500000000003</c:v>
                </c:pt>
                <c:pt idx="272">
                  <c:v>334.99000000000007</c:v>
                </c:pt>
                <c:pt idx="273">
                  <c:v>360.04000000000008</c:v>
                </c:pt>
                <c:pt idx="274">
                  <c:v>340.04500000000002</c:v>
                </c:pt>
                <c:pt idx="275">
                  <c:v>335.16</c:v>
                </c:pt>
                <c:pt idx="276">
                  <c:v>325.59000000000003</c:v>
                </c:pt>
                <c:pt idx="277">
                  <c:v>349.72</c:v>
                </c:pt>
                <c:pt idx="278">
                  <c:v>329.97500000000008</c:v>
                </c:pt>
                <c:pt idx="279">
                  <c:v>336.63</c:v>
                </c:pt>
                <c:pt idx="280">
                  <c:v>351.49</c:v>
                </c:pt>
                <c:pt idx="281">
                  <c:v>326.39999999999998</c:v>
                </c:pt>
                <c:pt idx="282">
                  <c:v>344.97499999999997</c:v>
                </c:pt>
                <c:pt idx="283">
                  <c:v>325.59999999999997</c:v>
                </c:pt>
                <c:pt idx="284">
                  <c:v>331.14000000000004</c:v>
                </c:pt>
                <c:pt idx="285">
                  <c:v>307.97500000000002</c:v>
                </c:pt>
                <c:pt idx="286">
                  <c:v>335.29</c:v>
                </c:pt>
                <c:pt idx="287">
                  <c:v>335.29</c:v>
                </c:pt>
                <c:pt idx="288">
                  <c:v>330.90999999999997</c:v>
                </c:pt>
                <c:pt idx="289">
                  <c:v>350.565</c:v>
                </c:pt>
                <c:pt idx="290">
                  <c:v>321.47500000000002</c:v>
                </c:pt>
                <c:pt idx="291">
                  <c:v>340.16500000000002</c:v>
                </c:pt>
                <c:pt idx="292">
                  <c:v>316.42500000000001</c:v>
                </c:pt>
                <c:pt idx="293">
                  <c:v>325.59000000000003</c:v>
                </c:pt>
                <c:pt idx="294">
                  <c:v>325.19</c:v>
                </c:pt>
                <c:pt idx="295">
                  <c:v>335.28999999999996</c:v>
                </c:pt>
                <c:pt idx="296">
                  <c:v>376.25999999999993</c:v>
                </c:pt>
                <c:pt idx="297">
                  <c:v>316.39999999999998</c:v>
                </c:pt>
                <c:pt idx="298">
                  <c:v>344.71</c:v>
                </c:pt>
                <c:pt idx="299">
                  <c:v>311.46499999999997</c:v>
                </c:pt>
                <c:pt idx="300">
                  <c:v>329.77</c:v>
                </c:pt>
                <c:pt idx="301">
                  <c:v>297.80999999999995</c:v>
                </c:pt>
                <c:pt idx="302">
                  <c:v>324.495</c:v>
                </c:pt>
                <c:pt idx="303">
                  <c:v>334.04999999999995</c:v>
                </c:pt>
                <c:pt idx="304">
                  <c:v>329.24</c:v>
                </c:pt>
                <c:pt idx="305">
                  <c:v>329.10999999999996</c:v>
                </c:pt>
                <c:pt idx="306">
                  <c:v>320.08499999999992</c:v>
                </c:pt>
                <c:pt idx="307">
                  <c:v>339.32499999999993</c:v>
                </c:pt>
                <c:pt idx="308">
                  <c:v>302.11499999999995</c:v>
                </c:pt>
                <c:pt idx="309">
                  <c:v>324.46499999999997</c:v>
                </c:pt>
                <c:pt idx="310">
                  <c:v>329.21</c:v>
                </c:pt>
                <c:pt idx="311">
                  <c:v>306.13</c:v>
                </c:pt>
                <c:pt idx="312">
                  <c:v>408.66500000000002</c:v>
                </c:pt>
                <c:pt idx="313">
                  <c:v>306.03500000000003</c:v>
                </c:pt>
                <c:pt idx="314">
                  <c:v>311.03499999999997</c:v>
                </c:pt>
                <c:pt idx="315">
                  <c:v>294.04500000000002</c:v>
                </c:pt>
                <c:pt idx="316">
                  <c:v>316.81</c:v>
                </c:pt>
                <c:pt idx="317">
                  <c:v>312.22500000000002</c:v>
                </c:pt>
                <c:pt idx="318">
                  <c:v>316.51499999999999</c:v>
                </c:pt>
                <c:pt idx="319">
                  <c:v>335.495</c:v>
                </c:pt>
                <c:pt idx="320">
                  <c:v>307.40499999999997</c:v>
                </c:pt>
                <c:pt idx="321">
                  <c:v>330.65000000000003</c:v>
                </c:pt>
                <c:pt idx="322">
                  <c:v>307.40499999999997</c:v>
                </c:pt>
                <c:pt idx="323">
                  <c:v>321.42</c:v>
                </c:pt>
                <c:pt idx="324">
                  <c:v>294.43</c:v>
                </c:pt>
                <c:pt idx="325">
                  <c:v>325.60999999999996</c:v>
                </c:pt>
                <c:pt idx="326">
                  <c:v>320.89999999999998</c:v>
                </c:pt>
                <c:pt idx="327">
                  <c:v>311.67999999999995</c:v>
                </c:pt>
                <c:pt idx="328">
                  <c:v>320.52</c:v>
                </c:pt>
                <c:pt idx="329">
                  <c:v>293.62999999999994</c:v>
                </c:pt>
                <c:pt idx="330">
                  <c:v>320.64499999999998</c:v>
                </c:pt>
                <c:pt idx="331">
                  <c:v>298.07499999999999</c:v>
                </c:pt>
                <c:pt idx="332">
                  <c:v>302.82</c:v>
                </c:pt>
                <c:pt idx="333">
                  <c:v>311.8</c:v>
                </c:pt>
                <c:pt idx="334">
                  <c:v>307.27999999999997</c:v>
                </c:pt>
                <c:pt idx="335">
                  <c:v>311.55500000000001</c:v>
                </c:pt>
                <c:pt idx="336">
                  <c:v>288.88499999999999</c:v>
                </c:pt>
                <c:pt idx="337">
                  <c:v>310.85500000000002</c:v>
                </c:pt>
                <c:pt idx="338">
                  <c:v>276.41499999999996</c:v>
                </c:pt>
                <c:pt idx="339">
                  <c:v>302.58499999999998</c:v>
                </c:pt>
                <c:pt idx="340">
                  <c:v>298.19</c:v>
                </c:pt>
                <c:pt idx="341">
                  <c:v>289.58499999999998</c:v>
                </c:pt>
                <c:pt idx="342">
                  <c:v>302.58499999999998</c:v>
                </c:pt>
                <c:pt idx="343">
                  <c:v>289.58499999999998</c:v>
                </c:pt>
                <c:pt idx="344">
                  <c:v>293.85499999999996</c:v>
                </c:pt>
                <c:pt idx="345">
                  <c:v>277.11499999999995</c:v>
                </c:pt>
                <c:pt idx="346">
                  <c:v>293.63</c:v>
                </c:pt>
                <c:pt idx="347">
                  <c:v>249.80500000000004</c:v>
                </c:pt>
                <c:pt idx="348">
                  <c:v>285.36999999999995</c:v>
                </c:pt>
                <c:pt idx="349">
                  <c:v>289.58499999999998</c:v>
                </c:pt>
                <c:pt idx="350">
                  <c:v>273.07</c:v>
                </c:pt>
                <c:pt idx="351">
                  <c:v>291.09500000000003</c:v>
                </c:pt>
                <c:pt idx="352">
                  <c:v>270.58500000000004</c:v>
                </c:pt>
                <c:pt idx="353">
                  <c:v>279.14500000000004</c:v>
                </c:pt>
                <c:pt idx="354">
                  <c:v>255.655</c:v>
                </c:pt>
                <c:pt idx="355">
                  <c:v>271.09000000000003</c:v>
                </c:pt>
                <c:pt idx="356">
                  <c:v>263.26</c:v>
                </c:pt>
                <c:pt idx="357">
                  <c:v>259.42500000000001</c:v>
                </c:pt>
                <c:pt idx="358">
                  <c:v>308.82500000000005</c:v>
                </c:pt>
                <c:pt idx="359">
                  <c:v>240.8</c:v>
                </c:pt>
                <c:pt idx="360">
                  <c:v>257.23</c:v>
                </c:pt>
                <c:pt idx="361">
                  <c:v>239.10500000000002</c:v>
                </c:pt>
                <c:pt idx="362">
                  <c:v>246.10499999999999</c:v>
                </c:pt>
                <c:pt idx="363">
                  <c:v>242.535</c:v>
                </c:pt>
                <c:pt idx="364">
                  <c:v>246.10499999999999</c:v>
                </c:pt>
                <c:pt idx="365">
                  <c:v>250.17500000000001</c:v>
                </c:pt>
                <c:pt idx="366">
                  <c:v>235.95500000000001</c:v>
                </c:pt>
                <c:pt idx="367">
                  <c:v>249.81500000000003</c:v>
                </c:pt>
                <c:pt idx="368">
                  <c:v>225.51500000000001</c:v>
                </c:pt>
                <c:pt idx="369">
                  <c:v>239.10500000000002</c:v>
                </c:pt>
                <c:pt idx="370">
                  <c:v>222.25000000000003</c:v>
                </c:pt>
                <c:pt idx="371">
                  <c:v>232.21500000000003</c:v>
                </c:pt>
                <c:pt idx="372">
                  <c:v>242.285</c:v>
                </c:pt>
                <c:pt idx="373">
                  <c:v>231.89500000000001</c:v>
                </c:pt>
                <c:pt idx="374">
                  <c:v>238.85999999999999</c:v>
                </c:pt>
                <c:pt idx="375">
                  <c:v>224.6</c:v>
                </c:pt>
                <c:pt idx="376">
                  <c:v>238.66500000000002</c:v>
                </c:pt>
                <c:pt idx="377">
                  <c:v>212.24500000000003</c:v>
                </c:pt>
                <c:pt idx="378">
                  <c:v>231.76500000000001</c:v>
                </c:pt>
                <c:pt idx="379">
                  <c:v>234.94500000000002</c:v>
                </c:pt>
                <c:pt idx="380">
                  <c:v>224.83500000000004</c:v>
                </c:pt>
                <c:pt idx="381">
                  <c:v>251.13500000000002</c:v>
                </c:pt>
                <c:pt idx="382">
                  <c:v>223.21000000000004</c:v>
                </c:pt>
                <c:pt idx="383">
                  <c:v>229.74</c:v>
                </c:pt>
                <c:pt idx="384">
                  <c:v>215.89500000000001</c:v>
                </c:pt>
                <c:pt idx="385">
                  <c:v>232.45000000000002</c:v>
                </c:pt>
                <c:pt idx="386">
                  <c:v>222.67000000000002</c:v>
                </c:pt>
                <c:pt idx="387">
                  <c:v>225.98500000000001</c:v>
                </c:pt>
                <c:pt idx="388">
                  <c:v>235.74</c:v>
                </c:pt>
                <c:pt idx="389">
                  <c:v>218.95500000000001</c:v>
                </c:pt>
                <c:pt idx="390">
                  <c:v>231.745</c:v>
                </c:pt>
                <c:pt idx="391">
                  <c:v>218.4</c:v>
                </c:pt>
                <c:pt idx="392">
                  <c:v>224.97500000000002</c:v>
                </c:pt>
                <c:pt idx="393">
                  <c:v>208.76500000000001</c:v>
                </c:pt>
                <c:pt idx="394">
                  <c:v>224.82</c:v>
                </c:pt>
                <c:pt idx="395">
                  <c:v>224.745</c:v>
                </c:pt>
                <c:pt idx="396">
                  <c:v>221.44</c:v>
                </c:pt>
                <c:pt idx="397">
                  <c:v>231.99</c:v>
                </c:pt>
                <c:pt idx="398">
                  <c:v>215.405</c:v>
                </c:pt>
                <c:pt idx="399">
                  <c:v>229.20000000000002</c:v>
                </c:pt>
                <c:pt idx="400">
                  <c:v>216.03500000000003</c:v>
                </c:pt>
                <c:pt idx="401">
                  <c:v>222.52000000000004</c:v>
                </c:pt>
                <c:pt idx="402">
                  <c:v>225.60500000000005</c:v>
                </c:pt>
                <c:pt idx="403">
                  <c:v>228.96500000000003</c:v>
                </c:pt>
                <c:pt idx="404">
                  <c:v>257.755</c:v>
                </c:pt>
                <c:pt idx="405">
                  <c:v>228.34</c:v>
                </c:pt>
                <c:pt idx="406">
                  <c:v>242.10499999999999</c:v>
                </c:pt>
                <c:pt idx="407">
                  <c:v>221.51500000000001</c:v>
                </c:pt>
                <c:pt idx="408">
                  <c:v>238.54499999999999</c:v>
                </c:pt>
                <c:pt idx="409">
                  <c:v>208.69500000000002</c:v>
                </c:pt>
                <c:pt idx="410">
                  <c:v>234.96</c:v>
                </c:pt>
                <c:pt idx="411">
                  <c:v>245.625</c:v>
                </c:pt>
                <c:pt idx="412">
                  <c:v>238.465</c:v>
                </c:pt>
                <c:pt idx="413">
                  <c:v>242.37</c:v>
                </c:pt>
                <c:pt idx="414">
                  <c:v>235.29499999999999</c:v>
                </c:pt>
                <c:pt idx="415">
                  <c:v>249.65</c:v>
                </c:pt>
                <c:pt idx="416">
                  <c:v>224.52500000000001</c:v>
                </c:pt>
                <c:pt idx="417">
                  <c:v>241.77</c:v>
                </c:pt>
                <c:pt idx="418">
                  <c:v>249.02</c:v>
                </c:pt>
                <c:pt idx="419">
                  <c:v>238.21</c:v>
                </c:pt>
                <c:pt idx="420">
                  <c:v>325.61999999999995</c:v>
                </c:pt>
                <c:pt idx="421">
                  <c:v>242.82000000000005</c:v>
                </c:pt>
                <c:pt idx="422">
                  <c:v>246.42500000000001</c:v>
                </c:pt>
                <c:pt idx="423">
                  <c:v>235.58500000000004</c:v>
                </c:pt>
                <c:pt idx="424">
                  <c:v>253.61500000000004</c:v>
                </c:pt>
                <c:pt idx="425">
                  <c:v>245.81000000000003</c:v>
                </c:pt>
                <c:pt idx="426">
                  <c:v>253.15500000000003</c:v>
                </c:pt>
                <c:pt idx="427">
                  <c:v>272.35999999999996</c:v>
                </c:pt>
                <c:pt idx="428">
                  <c:v>238.58</c:v>
                </c:pt>
                <c:pt idx="429">
                  <c:v>257.51</c:v>
                </c:pt>
                <c:pt idx="430">
                  <c:v>242.315</c:v>
                </c:pt>
                <c:pt idx="431">
                  <c:v>249.53</c:v>
                </c:pt>
                <c:pt idx="432">
                  <c:v>225.02000000000004</c:v>
                </c:pt>
                <c:pt idx="433">
                  <c:v>253.03500000000003</c:v>
                </c:pt>
                <c:pt idx="434">
                  <c:v>256.67500000000001</c:v>
                </c:pt>
                <c:pt idx="435">
                  <c:v>245.63500000000002</c:v>
                </c:pt>
                <c:pt idx="436">
                  <c:v>260.45999999999998</c:v>
                </c:pt>
                <c:pt idx="437">
                  <c:v>242.315</c:v>
                </c:pt>
                <c:pt idx="438">
                  <c:v>256.95499999999998</c:v>
                </c:pt>
                <c:pt idx="439">
                  <c:v>242.14</c:v>
                </c:pt>
                <c:pt idx="440">
                  <c:v>249.345</c:v>
                </c:pt>
                <c:pt idx="441">
                  <c:v>253.49</c:v>
                </c:pt>
                <c:pt idx="442">
                  <c:v>249.8</c:v>
                </c:pt>
                <c:pt idx="443">
                  <c:v>257.23500000000001</c:v>
                </c:pt>
                <c:pt idx="444">
                  <c:v>246.06500000000003</c:v>
                </c:pt>
                <c:pt idx="445">
                  <c:v>264.78499999999997</c:v>
                </c:pt>
                <c:pt idx="446">
                  <c:v>238.95000000000002</c:v>
                </c:pt>
                <c:pt idx="447">
                  <c:v>256.44</c:v>
                </c:pt>
                <c:pt idx="448">
                  <c:v>256.34500000000003</c:v>
                </c:pt>
                <c:pt idx="449">
                  <c:v>248.91500000000005</c:v>
                </c:pt>
                <c:pt idx="450">
                  <c:v>263.77499999999998</c:v>
                </c:pt>
                <c:pt idx="451">
                  <c:v>252.35999999999999</c:v>
                </c:pt>
                <c:pt idx="452">
                  <c:v>259.91499999999996</c:v>
                </c:pt>
                <c:pt idx="453">
                  <c:v>240.98499999999999</c:v>
                </c:pt>
                <c:pt idx="454">
                  <c:v>263.28499999999997</c:v>
                </c:pt>
                <c:pt idx="455">
                  <c:v>227.4</c:v>
                </c:pt>
                <c:pt idx="456">
                  <c:v>256.625</c:v>
                </c:pt>
                <c:pt idx="457">
                  <c:v>268.39</c:v>
                </c:pt>
                <c:pt idx="458">
                  <c:v>249.36</c:v>
                </c:pt>
                <c:pt idx="459">
                  <c:v>259.91499999999996</c:v>
                </c:pt>
                <c:pt idx="460">
                  <c:v>248.29500000000002</c:v>
                </c:pt>
                <c:pt idx="461">
                  <c:v>259.52999999999997</c:v>
                </c:pt>
                <c:pt idx="462">
                  <c:v>245.27500000000001</c:v>
                </c:pt>
                <c:pt idx="463">
                  <c:v>264.07</c:v>
                </c:pt>
                <c:pt idx="464">
                  <c:v>260.11</c:v>
                </c:pt>
                <c:pt idx="465">
                  <c:v>256.3</c:v>
                </c:pt>
                <c:pt idx="466">
                  <c:v>319.44500000000005</c:v>
                </c:pt>
                <c:pt idx="467">
                  <c:v>244.745</c:v>
                </c:pt>
                <c:pt idx="468">
                  <c:v>267.39</c:v>
                </c:pt>
                <c:pt idx="469">
                  <c:v>248.38499999999999</c:v>
                </c:pt>
                <c:pt idx="470">
                  <c:v>259.625</c:v>
                </c:pt>
                <c:pt idx="471">
                  <c:v>255.82500000000002</c:v>
                </c:pt>
                <c:pt idx="472">
                  <c:v>255.82500000000002</c:v>
                </c:pt>
                <c:pt idx="473">
                  <c:v>271.35500000000002</c:v>
                </c:pt>
                <c:pt idx="474">
                  <c:v>256.58000000000004</c:v>
                </c:pt>
                <c:pt idx="475">
                  <c:v>272.17500000000001</c:v>
                </c:pt>
                <c:pt idx="476">
                  <c:v>245.10000000000002</c:v>
                </c:pt>
                <c:pt idx="477">
                  <c:v>263.875</c:v>
                </c:pt>
                <c:pt idx="478">
                  <c:v>241.33</c:v>
                </c:pt>
                <c:pt idx="479">
                  <c:v>256.01</c:v>
                </c:pt>
                <c:pt idx="480">
                  <c:v>263.67500000000001</c:v>
                </c:pt>
                <c:pt idx="481">
                  <c:v>256.3</c:v>
                </c:pt>
                <c:pt idx="482">
                  <c:v>263.97000000000003</c:v>
                </c:pt>
                <c:pt idx="483">
                  <c:v>252.17</c:v>
                </c:pt>
                <c:pt idx="484">
                  <c:v>267.49</c:v>
                </c:pt>
                <c:pt idx="485">
                  <c:v>241.50500000000002</c:v>
                </c:pt>
                <c:pt idx="486">
                  <c:v>260.01</c:v>
                </c:pt>
                <c:pt idx="487">
                  <c:v>263.875</c:v>
                </c:pt>
                <c:pt idx="488">
                  <c:v>256.11</c:v>
                </c:pt>
                <c:pt idx="489">
                  <c:v>283.91499999999996</c:v>
                </c:pt>
                <c:pt idx="490">
                  <c:v>251.99</c:v>
                </c:pt>
                <c:pt idx="491">
                  <c:v>259.52999999999997</c:v>
                </c:pt>
                <c:pt idx="492">
                  <c:v>248.21</c:v>
                </c:pt>
                <c:pt idx="493">
                  <c:v>267.19</c:v>
                </c:pt>
                <c:pt idx="494">
                  <c:v>255.64</c:v>
                </c:pt>
                <c:pt idx="495">
                  <c:v>255.73000000000002</c:v>
                </c:pt>
                <c:pt idx="496">
                  <c:v>275.27</c:v>
                </c:pt>
                <c:pt idx="497">
                  <c:v>251.52500000000001</c:v>
                </c:pt>
                <c:pt idx="498">
                  <c:v>270.74</c:v>
                </c:pt>
                <c:pt idx="499">
                  <c:v>255.64</c:v>
                </c:pt>
                <c:pt idx="500">
                  <c:v>263.28499999999997</c:v>
                </c:pt>
                <c:pt idx="501">
                  <c:v>244.66500000000002</c:v>
                </c:pt>
                <c:pt idx="502">
                  <c:v>267.29000000000002</c:v>
                </c:pt>
                <c:pt idx="503">
                  <c:v>263.38499999999999</c:v>
                </c:pt>
                <c:pt idx="504">
                  <c:v>259.14499999999998</c:v>
                </c:pt>
                <c:pt idx="505">
                  <c:v>274.85000000000002</c:v>
                </c:pt>
                <c:pt idx="506">
                  <c:v>248.29500000000002</c:v>
                </c:pt>
                <c:pt idx="507">
                  <c:v>272.64999999999998</c:v>
                </c:pt>
                <c:pt idx="508">
                  <c:v>253.29499999999999</c:v>
                </c:pt>
                <c:pt idx="509">
                  <c:v>260.83499999999998</c:v>
                </c:pt>
                <c:pt idx="510">
                  <c:v>260.83499999999998</c:v>
                </c:pt>
                <c:pt idx="511">
                  <c:v>264.58499999999998</c:v>
                </c:pt>
                <c:pt idx="512">
                  <c:v>329.23</c:v>
                </c:pt>
                <c:pt idx="513">
                  <c:v>251.71</c:v>
                </c:pt>
                <c:pt idx="514">
                  <c:v>263.08500000000004</c:v>
                </c:pt>
                <c:pt idx="515">
                  <c:v>241.245</c:v>
                </c:pt>
                <c:pt idx="516">
                  <c:v>255.92</c:v>
                </c:pt>
                <c:pt idx="517">
                  <c:v>244.83499999999998</c:v>
                </c:pt>
                <c:pt idx="518">
                  <c:v>246.31500000000003</c:v>
                </c:pt>
                <c:pt idx="519">
                  <c:v>249.96</c:v>
                </c:pt>
                <c:pt idx="520">
                  <c:v>235.78</c:v>
                </c:pt>
                <c:pt idx="521">
                  <c:v>253.755</c:v>
                </c:pt>
                <c:pt idx="522">
                  <c:v>219.065</c:v>
                </c:pt>
                <c:pt idx="523">
                  <c:v>243.15500000000003</c:v>
                </c:pt>
                <c:pt idx="524">
                  <c:v>250.41000000000003</c:v>
                </c:pt>
                <c:pt idx="525">
                  <c:v>236.11500000000001</c:v>
                </c:pt>
                <c:pt idx="526">
                  <c:v>246.76500000000001</c:v>
                </c:pt>
                <c:pt idx="527">
                  <c:v>235.94000000000003</c:v>
                </c:pt>
                <c:pt idx="528">
                  <c:v>242.98500000000001</c:v>
                </c:pt>
                <c:pt idx="529">
                  <c:v>225.75500000000002</c:v>
                </c:pt>
                <c:pt idx="530">
                  <c:v>242.73000000000002</c:v>
                </c:pt>
                <c:pt idx="531">
                  <c:v>239.18500000000003</c:v>
                </c:pt>
                <c:pt idx="532">
                  <c:v>235.70000000000002</c:v>
                </c:pt>
                <c:pt idx="533">
                  <c:v>268.99</c:v>
                </c:pt>
                <c:pt idx="534">
                  <c:v>229.02500000000003</c:v>
                </c:pt>
                <c:pt idx="535">
                  <c:v>243.60000000000002</c:v>
                </c:pt>
                <c:pt idx="536">
                  <c:v>229.72500000000002</c:v>
                </c:pt>
                <c:pt idx="537">
                  <c:v>236.315</c:v>
                </c:pt>
                <c:pt idx="538">
                  <c:v>216.42999999999998</c:v>
                </c:pt>
                <c:pt idx="539">
                  <c:v>239.63000000000002</c:v>
                </c:pt>
                <c:pt idx="540">
                  <c:v>239.63000000000002</c:v>
                </c:pt>
                <c:pt idx="541">
                  <c:v>232.96</c:v>
                </c:pt>
                <c:pt idx="542">
                  <c:v>239.88500000000002</c:v>
                </c:pt>
                <c:pt idx="543">
                  <c:v>226.23000000000002</c:v>
                </c:pt>
                <c:pt idx="544">
                  <c:v>240.06</c:v>
                </c:pt>
                <c:pt idx="545">
                  <c:v>226.39000000000001</c:v>
                </c:pt>
                <c:pt idx="546">
                  <c:v>236.315</c:v>
                </c:pt>
                <c:pt idx="547">
                  <c:v>242.64500000000001</c:v>
                </c:pt>
                <c:pt idx="548">
                  <c:v>239.27</c:v>
                </c:pt>
                <c:pt idx="549">
                  <c:v>246.41</c:v>
                </c:pt>
                <c:pt idx="550">
                  <c:v>239.69500000000002</c:v>
                </c:pt>
                <c:pt idx="551">
                  <c:v>250.51000000000002</c:v>
                </c:pt>
                <c:pt idx="552">
                  <c:v>232.745</c:v>
                </c:pt>
                <c:pt idx="553">
                  <c:v>249.70500000000001</c:v>
                </c:pt>
                <c:pt idx="554">
                  <c:v>253.39500000000001</c:v>
                </c:pt>
                <c:pt idx="555">
                  <c:v>242.565</c:v>
                </c:pt>
                <c:pt idx="556">
                  <c:v>261.02999999999997</c:v>
                </c:pt>
                <c:pt idx="557">
                  <c:v>246.06500000000003</c:v>
                </c:pt>
                <c:pt idx="558">
                  <c:v>253.39500000000001</c:v>
                </c:pt>
                <c:pt idx="559">
                  <c:v>242.48000000000002</c:v>
                </c:pt>
                <c:pt idx="560">
                  <c:v>253.21</c:v>
                </c:pt>
                <c:pt idx="561">
                  <c:v>206.18</c:v>
                </c:pt>
                <c:pt idx="562">
                  <c:v>244.5</c:v>
                </c:pt>
                <c:pt idx="563">
                  <c:v>251.78500000000003</c:v>
                </c:pt>
                <c:pt idx="564">
                  <c:v>233.79000000000005</c:v>
                </c:pt>
                <c:pt idx="565">
                  <c:v>247.23500000000001</c:v>
                </c:pt>
                <c:pt idx="566">
                  <c:v>233.09000000000003</c:v>
                </c:pt>
                <c:pt idx="567">
                  <c:v>240.73999999999998</c:v>
                </c:pt>
                <c:pt idx="568">
                  <c:v>240.73999999999998</c:v>
                </c:pt>
                <c:pt idx="569">
                  <c:v>234.28000000000003</c:v>
                </c:pt>
                <c:pt idx="570">
                  <c:v>248.51500000000004</c:v>
                </c:pt>
                <c:pt idx="571">
                  <c:v>224.13500000000002</c:v>
                </c:pt>
                <c:pt idx="572">
                  <c:v>242.69500000000002</c:v>
                </c:pt>
                <c:pt idx="573">
                  <c:v>228.86500000000001</c:v>
                </c:pt>
                <c:pt idx="574">
                  <c:v>232.48500000000001</c:v>
                </c:pt>
                <c:pt idx="575">
                  <c:v>235.92500000000001</c:v>
                </c:pt>
                <c:pt idx="576">
                  <c:v>232.89500000000001</c:v>
                </c:pt>
                <c:pt idx="577">
                  <c:v>265.77500000000003</c:v>
                </c:pt>
                <c:pt idx="578">
                  <c:v>232.64499999999998</c:v>
                </c:pt>
                <c:pt idx="579">
                  <c:v>243.11999999999998</c:v>
                </c:pt>
                <c:pt idx="580">
                  <c:v>219.375</c:v>
                </c:pt>
                <c:pt idx="581">
                  <c:v>239.745</c:v>
                </c:pt>
                <c:pt idx="582">
                  <c:v>213.16499999999999</c:v>
                </c:pt>
                <c:pt idx="583">
                  <c:v>229.655</c:v>
                </c:pt>
                <c:pt idx="584">
                  <c:v>240.005</c:v>
                </c:pt>
                <c:pt idx="585">
                  <c:v>233.22</c:v>
                </c:pt>
                <c:pt idx="586">
                  <c:v>236.67499999999998</c:v>
                </c:pt>
                <c:pt idx="587">
                  <c:v>226.465</c:v>
                </c:pt>
                <c:pt idx="588">
                  <c:v>239.66</c:v>
                </c:pt>
                <c:pt idx="589">
                  <c:v>219.45000000000002</c:v>
                </c:pt>
                <c:pt idx="590">
                  <c:v>243.29</c:v>
                </c:pt>
                <c:pt idx="591">
                  <c:v>243.29</c:v>
                </c:pt>
                <c:pt idx="592">
                  <c:v>236.58500000000001</c:v>
                </c:pt>
                <c:pt idx="593">
                  <c:v>321.95499999999998</c:v>
                </c:pt>
                <c:pt idx="594">
                  <c:v>243.94000000000003</c:v>
                </c:pt>
                <c:pt idx="595">
                  <c:v>250.93500000000003</c:v>
                </c:pt>
                <c:pt idx="596">
                  <c:v>240.13500000000002</c:v>
                </c:pt>
                <c:pt idx="597">
                  <c:v>262.49499999999995</c:v>
                </c:pt>
                <c:pt idx="598">
                  <c:v>254.91500000000002</c:v>
                </c:pt>
                <c:pt idx="599">
                  <c:v>261.60499999999996</c:v>
                </c:pt>
                <c:pt idx="600">
                  <c:v>281.495</c:v>
                </c:pt>
                <c:pt idx="601">
                  <c:v>250.33</c:v>
                </c:pt>
                <c:pt idx="602">
                  <c:v>261.29500000000002</c:v>
                </c:pt>
                <c:pt idx="603">
                  <c:v>250.00500000000002</c:v>
                </c:pt>
                <c:pt idx="604">
                  <c:v>257.29000000000002</c:v>
                </c:pt>
                <c:pt idx="605">
                  <c:v>228.67500000000001</c:v>
                </c:pt>
                <c:pt idx="606">
                  <c:v>250.18000000000004</c:v>
                </c:pt>
                <c:pt idx="607">
                  <c:v>250.18000000000004</c:v>
                </c:pt>
                <c:pt idx="608">
                  <c:v>239.34500000000003</c:v>
                </c:pt>
                <c:pt idx="609">
                  <c:v>253.98500000000001</c:v>
                </c:pt>
                <c:pt idx="610">
                  <c:v>229.05</c:v>
                </c:pt>
                <c:pt idx="611">
                  <c:v>246.87</c:v>
                </c:pt>
                <c:pt idx="612">
                  <c:v>225.93</c:v>
                </c:pt>
                <c:pt idx="613">
                  <c:v>232.63000000000002</c:v>
                </c:pt>
                <c:pt idx="614">
                  <c:v>231.93</c:v>
                </c:pt>
                <c:pt idx="615">
                  <c:v>235.39000000000001</c:v>
                </c:pt>
                <c:pt idx="616">
                  <c:v>238.82000000000002</c:v>
                </c:pt>
                <c:pt idx="617">
                  <c:v>225.77500000000003</c:v>
                </c:pt>
                <c:pt idx="618">
                  <c:v>239.435</c:v>
                </c:pt>
                <c:pt idx="619">
                  <c:v>215.91500000000002</c:v>
                </c:pt>
                <c:pt idx="620">
                  <c:v>232.39000000000001</c:v>
                </c:pt>
                <c:pt idx="621">
                  <c:v>232.39000000000001</c:v>
                </c:pt>
                <c:pt idx="622">
                  <c:v>225.62500000000003</c:v>
                </c:pt>
                <c:pt idx="623">
                  <c:v>236.54500000000002</c:v>
                </c:pt>
                <c:pt idx="624">
                  <c:v>229.68</c:v>
                </c:pt>
                <c:pt idx="625">
                  <c:v>229.92500000000001</c:v>
                </c:pt>
                <c:pt idx="626">
                  <c:v>219.98500000000001</c:v>
                </c:pt>
                <c:pt idx="627">
                  <c:v>233.25500000000002</c:v>
                </c:pt>
                <c:pt idx="628">
                  <c:v>201.33</c:v>
                </c:pt>
                <c:pt idx="629">
                  <c:v>229.92500000000001</c:v>
                </c:pt>
                <c:pt idx="630">
                  <c:v>236.8</c:v>
                </c:pt>
                <c:pt idx="631">
                  <c:v>223.25</c:v>
                </c:pt>
                <c:pt idx="632">
                  <c:v>233.25500000000002</c:v>
                </c:pt>
                <c:pt idx="633">
                  <c:v>219.91500000000002</c:v>
                </c:pt>
                <c:pt idx="634">
                  <c:v>226.41</c:v>
                </c:pt>
                <c:pt idx="635">
                  <c:v>213.465</c:v>
                </c:pt>
                <c:pt idx="636">
                  <c:v>229.535</c:v>
                </c:pt>
                <c:pt idx="637">
                  <c:v>222.88</c:v>
                </c:pt>
                <c:pt idx="638">
                  <c:v>223.18</c:v>
                </c:pt>
                <c:pt idx="639">
                  <c:v>282.44</c:v>
                </c:pt>
                <c:pt idx="640">
                  <c:v>210.57500000000002</c:v>
                </c:pt>
                <c:pt idx="641">
                  <c:v>224.39999999999998</c:v>
                </c:pt>
                <c:pt idx="642">
                  <c:v>211.64499999999998</c:v>
                </c:pt>
                <c:pt idx="643">
                  <c:v>217.85499999999999</c:v>
                </c:pt>
                <c:pt idx="644">
                  <c:v>185.55500000000001</c:v>
                </c:pt>
                <c:pt idx="645">
                  <c:v>214.69499999999999</c:v>
                </c:pt>
                <c:pt idx="646">
                  <c:v>221.285</c:v>
                </c:pt>
                <c:pt idx="647">
                  <c:v>205.375</c:v>
                </c:pt>
                <c:pt idx="648">
                  <c:v>214.68000000000004</c:v>
                </c:pt>
                <c:pt idx="649">
                  <c:v>193.77500000000003</c:v>
                </c:pt>
                <c:pt idx="650">
                  <c:v>211.08</c:v>
                </c:pt>
                <c:pt idx="651">
                  <c:v>193.30500000000001</c:v>
                </c:pt>
                <c:pt idx="652">
                  <c:v>204.97499999999999</c:v>
                </c:pt>
                <c:pt idx="653">
                  <c:v>207.97499999999999</c:v>
                </c:pt>
                <c:pt idx="654">
                  <c:v>201.95000000000002</c:v>
                </c:pt>
                <c:pt idx="655">
                  <c:v>204.88</c:v>
                </c:pt>
                <c:pt idx="656">
                  <c:v>193.19</c:v>
                </c:pt>
                <c:pt idx="657">
                  <c:v>207.97499999999999</c:v>
                </c:pt>
                <c:pt idx="658">
                  <c:v>187.66499999999999</c:v>
                </c:pt>
                <c:pt idx="659">
                  <c:v>198.88499999999999</c:v>
                </c:pt>
                <c:pt idx="660">
                  <c:v>201.82499999999999</c:v>
                </c:pt>
                <c:pt idx="661">
                  <c:v>193.13499999999999</c:v>
                </c:pt>
                <c:pt idx="662">
                  <c:v>213.01999999999998</c:v>
                </c:pt>
                <c:pt idx="663">
                  <c:v>189.28</c:v>
                </c:pt>
                <c:pt idx="664">
                  <c:v>195.00500000000002</c:v>
                </c:pt>
                <c:pt idx="665">
                  <c:v>183.84</c:v>
                </c:pt>
                <c:pt idx="666">
                  <c:v>194.94499999999999</c:v>
                </c:pt>
                <c:pt idx="667">
                  <c:v>189.28</c:v>
                </c:pt>
                <c:pt idx="668">
                  <c:v>188.68</c:v>
                </c:pt>
                <c:pt idx="669">
                  <c:v>200.315</c:v>
                </c:pt>
                <c:pt idx="670">
                  <c:v>183.29</c:v>
                </c:pt>
                <c:pt idx="671">
                  <c:v>188.86499999999998</c:v>
                </c:pt>
                <c:pt idx="672">
                  <c:v>178.02500000000001</c:v>
                </c:pt>
                <c:pt idx="673">
                  <c:v>188.97499999999999</c:v>
                </c:pt>
                <c:pt idx="674">
                  <c:v>175.52</c:v>
                </c:pt>
                <c:pt idx="675">
                  <c:v>188.97499999999999</c:v>
                </c:pt>
                <c:pt idx="676">
                  <c:v>186.16</c:v>
                </c:pt>
                <c:pt idx="677">
                  <c:v>180.74</c:v>
                </c:pt>
                <c:pt idx="678">
                  <c:v>194.655</c:v>
                </c:pt>
                <c:pt idx="679">
                  <c:v>175.52</c:v>
                </c:pt>
                <c:pt idx="680">
                  <c:v>183.26500000000001</c:v>
                </c:pt>
                <c:pt idx="681">
                  <c:v>171.87</c:v>
                </c:pt>
                <c:pt idx="682">
                  <c:v>184.39000000000001</c:v>
                </c:pt>
                <c:pt idx="683">
                  <c:v>171.75500000000002</c:v>
                </c:pt>
                <c:pt idx="684">
                  <c:v>183.31999999999996</c:v>
                </c:pt>
                <c:pt idx="685">
                  <c:v>189.94000000000003</c:v>
                </c:pt>
                <c:pt idx="686">
                  <c:v>185.26000000000002</c:v>
                </c:pt>
                <c:pt idx="687">
                  <c:v>197.50500000000002</c:v>
                </c:pt>
                <c:pt idx="688">
                  <c:v>187.56</c:v>
                </c:pt>
                <c:pt idx="689">
                  <c:v>198.44500000000002</c:v>
                </c:pt>
                <c:pt idx="690">
                  <c:v>185.49</c:v>
                </c:pt>
                <c:pt idx="691">
                  <c:v>194.23999999999998</c:v>
                </c:pt>
                <c:pt idx="692">
                  <c:v>188.15000000000003</c:v>
                </c:pt>
                <c:pt idx="693">
                  <c:v>201.17500000000004</c:v>
                </c:pt>
                <c:pt idx="694">
                  <c:v>173.75500000000002</c:v>
                </c:pt>
                <c:pt idx="695">
                  <c:v>197.38499999999999</c:v>
                </c:pt>
                <c:pt idx="696">
                  <c:v>205.45499999999998</c:v>
                </c:pt>
                <c:pt idx="697">
                  <c:v>192.04499999999999</c:v>
                </c:pt>
                <c:pt idx="698">
                  <c:v>201.34500000000003</c:v>
                </c:pt>
                <c:pt idx="699">
                  <c:v>193.29500000000002</c:v>
                </c:pt>
                <c:pt idx="700">
                  <c:v>195.93500000000003</c:v>
                </c:pt>
                <c:pt idx="701">
                  <c:v>184.745</c:v>
                </c:pt>
                <c:pt idx="702">
                  <c:v>192.55500000000001</c:v>
                </c:pt>
                <c:pt idx="703">
                  <c:v>195.24</c:v>
                </c:pt>
                <c:pt idx="704">
                  <c:v>191.85499999999999</c:v>
                </c:pt>
                <c:pt idx="705">
                  <c:v>217.36999999999998</c:v>
                </c:pt>
                <c:pt idx="706">
                  <c:v>186.44499999999999</c:v>
                </c:pt>
                <c:pt idx="707">
                  <c:v>191.79999999999998</c:v>
                </c:pt>
                <c:pt idx="708">
                  <c:v>184.27500000000003</c:v>
                </c:pt>
                <c:pt idx="709">
                  <c:v>190.56</c:v>
                </c:pt>
                <c:pt idx="710">
                  <c:v>179.31000000000003</c:v>
                </c:pt>
                <c:pt idx="711">
                  <c:v>189.54999999999998</c:v>
                </c:pt>
                <c:pt idx="712">
                  <c:v>188.755</c:v>
                </c:pt>
                <c:pt idx="713">
                  <c:v>191.55500000000001</c:v>
                </c:pt>
                <c:pt idx="714">
                  <c:v>198.69500000000002</c:v>
                </c:pt>
                <c:pt idx="715">
                  <c:v>193.54500000000002</c:v>
                </c:pt>
                <c:pt idx="716">
                  <c:v>212.29999999999998</c:v>
                </c:pt>
                <c:pt idx="717">
                  <c:v>188.57500000000002</c:v>
                </c:pt>
                <c:pt idx="718">
                  <c:v>204.845</c:v>
                </c:pt>
                <c:pt idx="719">
                  <c:v>194.55</c:v>
                </c:pt>
                <c:pt idx="720">
                  <c:v>205.54499999999999</c:v>
                </c:pt>
                <c:pt idx="721">
                  <c:v>195.45</c:v>
                </c:pt>
                <c:pt idx="722">
                  <c:v>198.92500000000001</c:v>
                </c:pt>
                <c:pt idx="723">
                  <c:v>194.71500000000003</c:v>
                </c:pt>
                <c:pt idx="724">
                  <c:v>193.11</c:v>
                </c:pt>
                <c:pt idx="725">
                  <c:v>191.02500000000001</c:v>
                </c:pt>
                <c:pt idx="726">
                  <c:v>188.435</c:v>
                </c:pt>
                <c:pt idx="727">
                  <c:v>202.45</c:v>
                </c:pt>
                <c:pt idx="728">
                  <c:v>183.715</c:v>
                </c:pt>
                <c:pt idx="729">
                  <c:v>187.76499999999999</c:v>
                </c:pt>
                <c:pt idx="730">
                  <c:v>172.71500000000003</c:v>
                </c:pt>
                <c:pt idx="731">
                  <c:v>177.56</c:v>
                </c:pt>
                <c:pt idx="732">
                  <c:v>167.72500000000002</c:v>
                </c:pt>
                <c:pt idx="733">
                  <c:v>180.51500000000001</c:v>
                </c:pt>
                <c:pt idx="734">
                  <c:v>172.405</c:v>
                </c:pt>
                <c:pt idx="735">
                  <c:v>188.32</c:v>
                </c:pt>
                <c:pt idx="736">
                  <c:v>191.25</c:v>
                </c:pt>
                <c:pt idx="737">
                  <c:v>185.685</c:v>
                </c:pt>
                <c:pt idx="738">
                  <c:v>193.845</c:v>
                </c:pt>
                <c:pt idx="739">
                  <c:v>177.44499999999999</c:v>
                </c:pt>
                <c:pt idx="740">
                  <c:v>191.01000000000002</c:v>
                </c:pt>
                <c:pt idx="741">
                  <c:v>182.72000000000003</c:v>
                </c:pt>
                <c:pt idx="742">
                  <c:v>198.93500000000003</c:v>
                </c:pt>
                <c:pt idx="743">
                  <c:v>186.15</c:v>
                </c:pt>
                <c:pt idx="744">
                  <c:v>202.625</c:v>
                </c:pt>
                <c:pt idx="745">
                  <c:v>203.32999999999998</c:v>
                </c:pt>
                <c:pt idx="746">
                  <c:v>203.32999999999998</c:v>
                </c:pt>
                <c:pt idx="747">
                  <c:v>219.23500000000001</c:v>
                </c:pt>
                <c:pt idx="748">
                  <c:v>208.28</c:v>
                </c:pt>
                <c:pt idx="749">
                  <c:v>220.63000000000002</c:v>
                </c:pt>
                <c:pt idx="750">
                  <c:v>203.75</c:v>
                </c:pt>
                <c:pt idx="751">
                  <c:v>214.37</c:v>
                </c:pt>
                <c:pt idx="752">
                  <c:v>204.19500000000002</c:v>
                </c:pt>
                <c:pt idx="753">
                  <c:v>220.62</c:v>
                </c:pt>
                <c:pt idx="754">
                  <c:v>186.89000000000004</c:v>
                </c:pt>
                <c:pt idx="755">
                  <c:v>206.7</c:v>
                </c:pt>
                <c:pt idx="756">
                  <c:v>209.32</c:v>
                </c:pt>
                <c:pt idx="757">
                  <c:v>199.64999999999998</c:v>
                </c:pt>
                <c:pt idx="758">
                  <c:v>217.28</c:v>
                </c:pt>
                <c:pt idx="759">
                  <c:v>192.89500000000004</c:v>
                </c:pt>
                <c:pt idx="760">
                  <c:v>195.57000000000002</c:v>
                </c:pt>
                <c:pt idx="761">
                  <c:v>187.1</c:v>
                </c:pt>
                <c:pt idx="762">
                  <c:v>195.09499999999997</c:v>
                </c:pt>
                <c:pt idx="763">
                  <c:v>178.07000000000002</c:v>
                </c:pt>
                <c:pt idx="764">
                  <c:v>185.71499999999997</c:v>
                </c:pt>
                <c:pt idx="765">
                  <c:v>172.60499999999999</c:v>
                </c:pt>
                <c:pt idx="766">
                  <c:v>182.875</c:v>
                </c:pt>
                <c:pt idx="767">
                  <c:v>190.97</c:v>
                </c:pt>
                <c:pt idx="768">
                  <c:v>193.76499999999999</c:v>
                </c:pt>
                <c:pt idx="769">
                  <c:v>234.20999999999998</c:v>
                </c:pt>
                <c:pt idx="770">
                  <c:v>182.79</c:v>
                </c:pt>
                <c:pt idx="771">
                  <c:v>197.215</c:v>
                </c:pt>
                <c:pt idx="772">
                  <c:v>186.48499999999999</c:v>
                </c:pt>
                <c:pt idx="773">
                  <c:v>204.30499999999998</c:v>
                </c:pt>
                <c:pt idx="774">
                  <c:v>214.55499999999998</c:v>
                </c:pt>
                <c:pt idx="775">
                  <c:v>210.98500000000004</c:v>
                </c:pt>
                <c:pt idx="776">
                  <c:v>224.3</c:v>
                </c:pt>
                <c:pt idx="777">
                  <c:v>216.51500000000004</c:v>
                </c:pt>
                <c:pt idx="778">
                  <c:v>225.905</c:v>
                </c:pt>
                <c:pt idx="779">
                  <c:v>222.26500000000001</c:v>
                </c:pt>
                <c:pt idx="780">
                  <c:v>235.76500000000001</c:v>
                </c:pt>
                <c:pt idx="781">
                  <c:v>221.63500000000002</c:v>
                </c:pt>
                <c:pt idx="782">
                  <c:v>231.65499999999997</c:v>
                </c:pt>
                <c:pt idx="783">
                  <c:v>222.89500000000001</c:v>
                </c:pt>
                <c:pt idx="784">
                  <c:v>232.3</c:v>
                </c:pt>
                <c:pt idx="785">
                  <c:v>234.22499999999999</c:v>
                </c:pt>
                <c:pt idx="786">
                  <c:v>236.93</c:v>
                </c:pt>
                <c:pt idx="787">
                  <c:v>248.19499999999999</c:v>
                </c:pt>
                <c:pt idx="788">
                  <c:v>234.10499999999999</c:v>
                </c:pt>
                <c:pt idx="789">
                  <c:v>238.85999999999999</c:v>
                </c:pt>
                <c:pt idx="790">
                  <c:v>223.15</c:v>
                </c:pt>
                <c:pt idx="791">
                  <c:v>229.43</c:v>
                </c:pt>
                <c:pt idx="792">
                  <c:v>214.48500000000001</c:v>
                </c:pt>
                <c:pt idx="793">
                  <c:v>218.55</c:v>
                </c:pt>
                <c:pt idx="794">
                  <c:v>202.44000000000003</c:v>
                </c:pt>
                <c:pt idx="795">
                  <c:v>206.25000000000003</c:v>
                </c:pt>
                <c:pt idx="796">
                  <c:v>201.75</c:v>
                </c:pt>
                <c:pt idx="797">
                  <c:v>193.59000000000003</c:v>
                </c:pt>
                <c:pt idx="798">
                  <c:v>197.51500000000001</c:v>
                </c:pt>
                <c:pt idx="799">
                  <c:v>188.64</c:v>
                </c:pt>
                <c:pt idx="800">
                  <c:v>246.89</c:v>
                </c:pt>
                <c:pt idx="801">
                  <c:v>191.07499999999999</c:v>
                </c:pt>
                <c:pt idx="802">
                  <c:v>202.17500000000001</c:v>
                </c:pt>
                <c:pt idx="803">
                  <c:v>185.715</c:v>
                </c:pt>
                <c:pt idx="804">
                  <c:v>201.5</c:v>
                </c:pt>
                <c:pt idx="805">
                  <c:v>201.5</c:v>
                </c:pt>
                <c:pt idx="806">
                  <c:v>195.815</c:v>
                </c:pt>
                <c:pt idx="807">
                  <c:v>203.62500000000003</c:v>
                </c:pt>
                <c:pt idx="808">
                  <c:v>195.17000000000002</c:v>
                </c:pt>
                <c:pt idx="809">
                  <c:v>200.8</c:v>
                </c:pt>
                <c:pt idx="810">
                  <c:v>186.905</c:v>
                </c:pt>
                <c:pt idx="811">
                  <c:v>200.88499999999999</c:v>
                </c:pt>
                <c:pt idx="812">
                  <c:v>176.48500000000001</c:v>
                </c:pt>
                <c:pt idx="813">
                  <c:v>194.21999999999997</c:v>
                </c:pt>
                <c:pt idx="814">
                  <c:v>199.92999999999995</c:v>
                </c:pt>
                <c:pt idx="815">
                  <c:v>186.10499999999996</c:v>
                </c:pt>
                <c:pt idx="816">
                  <c:v>200.05999999999997</c:v>
                </c:pt>
                <c:pt idx="817">
                  <c:v>188.73999999999998</c:v>
                </c:pt>
                <c:pt idx="818">
                  <c:v>194.27999999999997</c:v>
                </c:pt>
                <c:pt idx="819">
                  <c:v>180.04999999999998</c:v>
                </c:pt>
                <c:pt idx="820">
                  <c:v>190.79</c:v>
                </c:pt>
                <c:pt idx="821">
                  <c:v>193.57999999999998</c:v>
                </c:pt>
                <c:pt idx="822">
                  <c:v>186.58500000000004</c:v>
                </c:pt>
                <c:pt idx="823">
                  <c:v>203.71000000000004</c:v>
                </c:pt>
                <c:pt idx="824">
                  <c:v>183.78000000000003</c:v>
                </c:pt>
                <c:pt idx="825">
                  <c:v>196.935</c:v>
                </c:pt>
                <c:pt idx="826">
                  <c:v>185.93</c:v>
                </c:pt>
                <c:pt idx="827">
                  <c:v>188.63</c:v>
                </c:pt>
                <c:pt idx="828">
                  <c:v>174.13499999999999</c:v>
                </c:pt>
                <c:pt idx="829">
                  <c:v>193.23499999999999</c:v>
                </c:pt>
                <c:pt idx="830">
                  <c:v>198.965</c:v>
                </c:pt>
                <c:pt idx="831">
                  <c:v>190.20000000000002</c:v>
                </c:pt>
                <c:pt idx="832">
                  <c:v>201.63500000000002</c:v>
                </c:pt>
                <c:pt idx="833">
                  <c:v>184.89500000000001</c:v>
                </c:pt>
                <c:pt idx="834">
                  <c:v>193.16500000000002</c:v>
                </c:pt>
                <c:pt idx="835">
                  <c:v>184.89500000000001</c:v>
                </c:pt>
                <c:pt idx="836">
                  <c:v>190.02999999999997</c:v>
                </c:pt>
                <c:pt idx="837">
                  <c:v>195.65499999999997</c:v>
                </c:pt>
                <c:pt idx="838">
                  <c:v>190.31</c:v>
                </c:pt>
                <c:pt idx="839">
                  <c:v>193.10499999999999</c:v>
                </c:pt>
                <c:pt idx="840">
                  <c:v>179.70999999999998</c:v>
                </c:pt>
                <c:pt idx="841">
                  <c:v>193.29000000000002</c:v>
                </c:pt>
                <c:pt idx="842">
                  <c:v>177.12</c:v>
                </c:pt>
                <c:pt idx="843">
                  <c:v>186.91000000000003</c:v>
                </c:pt>
                <c:pt idx="844">
                  <c:v>186.91000000000003</c:v>
                </c:pt>
                <c:pt idx="845">
                  <c:v>181.57500000000002</c:v>
                </c:pt>
                <c:pt idx="846">
                  <c:v>195.36500000000001</c:v>
                </c:pt>
                <c:pt idx="847">
                  <c:v>181.69500000000002</c:v>
                </c:pt>
                <c:pt idx="848">
                  <c:v>181.69500000000002</c:v>
                </c:pt>
                <c:pt idx="849">
                  <c:v>176.47</c:v>
                </c:pt>
                <c:pt idx="850">
                  <c:v>186.87</c:v>
                </c:pt>
                <c:pt idx="851">
                  <c:v>161.59</c:v>
                </c:pt>
                <c:pt idx="852">
                  <c:v>181.50500000000002</c:v>
                </c:pt>
                <c:pt idx="853">
                  <c:v>189.64000000000001</c:v>
                </c:pt>
                <c:pt idx="854">
                  <c:v>176.23000000000002</c:v>
                </c:pt>
                <c:pt idx="855">
                  <c:v>180.04000000000002</c:v>
                </c:pt>
                <c:pt idx="856">
                  <c:v>174.83</c:v>
                </c:pt>
                <c:pt idx="857">
                  <c:v>177.41500000000002</c:v>
                </c:pt>
                <c:pt idx="858">
                  <c:v>169.78</c:v>
                </c:pt>
                <c:pt idx="859">
                  <c:v>180.10500000000002</c:v>
                </c:pt>
                <c:pt idx="860">
                  <c:v>180.10500000000002</c:v>
                </c:pt>
                <c:pt idx="861">
                  <c:v>174.845</c:v>
                </c:pt>
                <c:pt idx="862">
                  <c:v>180.05500000000001</c:v>
                </c:pt>
                <c:pt idx="863">
                  <c:v>169.79500000000002</c:v>
                </c:pt>
                <c:pt idx="864">
                  <c:v>178.715</c:v>
                </c:pt>
                <c:pt idx="865">
                  <c:v>168.62500000000003</c:v>
                </c:pt>
                <c:pt idx="866">
                  <c:v>176.27500000000001</c:v>
                </c:pt>
                <c:pt idx="867">
                  <c:v>176.27500000000001</c:v>
                </c:pt>
                <c:pt idx="868">
                  <c:v>178.88000000000002</c:v>
                </c:pt>
                <c:pt idx="869">
                  <c:v>189.64000000000001</c:v>
                </c:pt>
                <c:pt idx="870">
                  <c:v>171.24</c:v>
                </c:pt>
                <c:pt idx="871">
                  <c:v>184.17500000000001</c:v>
                </c:pt>
                <c:pt idx="872">
                  <c:v>166.345</c:v>
                </c:pt>
                <c:pt idx="873">
                  <c:v>178.01500000000001</c:v>
                </c:pt>
                <c:pt idx="874">
                  <c:v>163.11500000000004</c:v>
                </c:pt>
                <c:pt idx="875">
                  <c:v>173.00000000000003</c:v>
                </c:pt>
                <c:pt idx="876">
                  <c:v>180.75500000000002</c:v>
                </c:pt>
                <c:pt idx="877">
                  <c:v>175.49500000000003</c:v>
                </c:pt>
                <c:pt idx="878">
                  <c:v>175.49500000000003</c:v>
                </c:pt>
                <c:pt idx="879">
                  <c:v>170.45000000000002</c:v>
                </c:pt>
                <c:pt idx="880">
                  <c:v>180.69000000000003</c:v>
                </c:pt>
                <c:pt idx="881">
                  <c:v>165.54500000000002</c:v>
                </c:pt>
                <c:pt idx="882">
                  <c:v>172.93500000000003</c:v>
                </c:pt>
                <c:pt idx="883">
                  <c:v>180.69000000000003</c:v>
                </c:pt>
                <c:pt idx="884">
                  <c:v>172.89000000000001</c:v>
                </c:pt>
                <c:pt idx="885">
                  <c:v>221.22</c:v>
                </c:pt>
                <c:pt idx="886">
                  <c:v>174.73</c:v>
                </c:pt>
                <c:pt idx="887">
                  <c:v>174.845</c:v>
                </c:pt>
                <c:pt idx="888">
                  <c:v>170.49500000000003</c:v>
                </c:pt>
                <c:pt idx="889">
                  <c:v>180.86</c:v>
                </c:pt>
                <c:pt idx="890">
                  <c:v>178.23000000000002</c:v>
                </c:pt>
                <c:pt idx="891">
                  <c:v>173.25000000000003</c:v>
                </c:pt>
                <c:pt idx="892">
                  <c:v>189.17500000000001</c:v>
                </c:pt>
                <c:pt idx="893">
                  <c:v>173.25000000000003</c:v>
                </c:pt>
                <c:pt idx="894">
                  <c:v>178.28000000000003</c:v>
                </c:pt>
                <c:pt idx="895">
                  <c:v>175.69000000000003</c:v>
                </c:pt>
                <c:pt idx="896">
                  <c:v>178.34500000000003</c:v>
                </c:pt>
                <c:pt idx="897">
                  <c:v>165.79000000000002</c:v>
                </c:pt>
                <c:pt idx="898">
                  <c:v>180.97500000000002</c:v>
                </c:pt>
                <c:pt idx="899">
                  <c:v>183.65000000000003</c:v>
                </c:pt>
                <c:pt idx="900">
                  <c:v>178.34500000000003</c:v>
                </c:pt>
                <c:pt idx="901">
                  <c:v>186.20000000000005</c:v>
                </c:pt>
                <c:pt idx="902">
                  <c:v>173.06500000000003</c:v>
                </c:pt>
                <c:pt idx="903">
                  <c:v>183.16499999999999</c:v>
                </c:pt>
                <c:pt idx="904">
                  <c:v>172.80500000000001</c:v>
                </c:pt>
                <c:pt idx="905">
                  <c:v>178.54499999999999</c:v>
                </c:pt>
                <c:pt idx="906">
                  <c:v>181.17500000000001</c:v>
                </c:pt>
                <c:pt idx="907">
                  <c:v>181.17500000000001</c:v>
                </c:pt>
                <c:pt idx="908">
                  <c:v>246.51499999999999</c:v>
                </c:pt>
                <c:pt idx="909">
                  <c:v>175.46</c:v>
                </c:pt>
                <c:pt idx="910">
                  <c:v>186.04999999999998</c:v>
                </c:pt>
                <c:pt idx="911">
                  <c:v>170.41499999999999</c:v>
                </c:pt>
                <c:pt idx="912">
                  <c:v>183.49499999999998</c:v>
                </c:pt>
                <c:pt idx="913">
                  <c:v>183.49499999999998</c:v>
                </c:pt>
                <c:pt idx="914">
                  <c:v>178.19499999999999</c:v>
                </c:pt>
                <c:pt idx="915">
                  <c:v>189.15500000000003</c:v>
                </c:pt>
                <c:pt idx="916">
                  <c:v>178.39500000000001</c:v>
                </c:pt>
                <c:pt idx="917">
                  <c:v>183.01000000000002</c:v>
                </c:pt>
                <c:pt idx="918">
                  <c:v>175.185</c:v>
                </c:pt>
                <c:pt idx="919">
                  <c:v>186.40000000000003</c:v>
                </c:pt>
                <c:pt idx="920">
                  <c:v>165.86500000000001</c:v>
                </c:pt>
                <c:pt idx="921">
                  <c:v>181.02500000000001</c:v>
                </c:pt>
                <c:pt idx="922">
                  <c:v>186.40000000000003</c:v>
                </c:pt>
                <c:pt idx="923">
                  <c:v>175.81</c:v>
                </c:pt>
                <c:pt idx="924">
                  <c:v>183.69000000000003</c:v>
                </c:pt>
                <c:pt idx="925">
                  <c:v>175.81</c:v>
                </c:pt>
                <c:pt idx="926">
                  <c:v>181.07500000000002</c:v>
                </c:pt>
                <c:pt idx="927">
                  <c:v>170.80500000000001</c:v>
                </c:pt>
                <c:pt idx="928">
                  <c:v>181.17500000000001</c:v>
                </c:pt>
                <c:pt idx="929">
                  <c:v>175.95500000000001</c:v>
                </c:pt>
                <c:pt idx="930">
                  <c:v>175.95500000000001</c:v>
                </c:pt>
                <c:pt idx="931">
                  <c:v>194.20500000000001</c:v>
                </c:pt>
                <c:pt idx="932">
                  <c:v>167.85499999999999</c:v>
                </c:pt>
                <c:pt idx="933">
                  <c:v>174.05500000000001</c:v>
                </c:pt>
                <c:pt idx="934">
                  <c:v>166.16500000000002</c:v>
                </c:pt>
                <c:pt idx="935">
                  <c:v>176.59</c:v>
                </c:pt>
                <c:pt idx="936">
                  <c:v>169.77000000000004</c:v>
                </c:pt>
                <c:pt idx="937">
                  <c:v>178.41</c:v>
                </c:pt>
                <c:pt idx="938">
                  <c:v>182.18499999999997</c:v>
                </c:pt>
                <c:pt idx="939">
                  <c:v>182.61</c:v>
                </c:pt>
                <c:pt idx="940">
                  <c:v>192.39</c:v>
                </c:pt>
                <c:pt idx="941">
                  <c:v>182.94</c:v>
                </c:pt>
                <c:pt idx="942">
                  <c:v>204.93</c:v>
                </c:pt>
                <c:pt idx="943">
                  <c:v>186.55500000000001</c:v>
                </c:pt>
                <c:pt idx="944">
                  <c:v>192.13000000000002</c:v>
                </c:pt>
                <c:pt idx="945">
                  <c:v>186.70500000000001</c:v>
                </c:pt>
                <c:pt idx="946">
                  <c:v>198.81</c:v>
                </c:pt>
                <c:pt idx="947">
                  <c:v>184.4</c:v>
                </c:pt>
                <c:pt idx="948">
                  <c:v>186.53</c:v>
                </c:pt>
                <c:pt idx="949">
                  <c:v>184.28500000000003</c:v>
                </c:pt>
                <c:pt idx="950">
                  <c:v>178.16499999999999</c:v>
                </c:pt>
                <c:pt idx="951">
                  <c:v>178.63</c:v>
                </c:pt>
                <c:pt idx="952">
                  <c:v>167.50500000000002</c:v>
                </c:pt>
                <c:pt idx="953">
                  <c:v>197.38000000000002</c:v>
                </c:pt>
                <c:pt idx="954">
                  <c:v>161.10499999999999</c:v>
                </c:pt>
                <c:pt idx="955">
                  <c:v>167.14500000000001</c:v>
                </c:pt>
                <c:pt idx="956">
                  <c:v>153.17000000000002</c:v>
                </c:pt>
                <c:pt idx="957">
                  <c:v>160.715</c:v>
                </c:pt>
                <c:pt idx="958">
                  <c:v>147.61499999999998</c:v>
                </c:pt>
                <c:pt idx="959">
                  <c:v>158.43999999999997</c:v>
                </c:pt>
                <c:pt idx="960">
                  <c:v>147.69999999999999</c:v>
                </c:pt>
                <c:pt idx="961">
                  <c:v>163.02499999999998</c:v>
                </c:pt>
                <c:pt idx="962">
                  <c:v>167.76</c:v>
                </c:pt>
                <c:pt idx="963">
                  <c:v>160.01</c:v>
                </c:pt>
                <c:pt idx="964">
                  <c:v>167.14500000000001</c:v>
                </c:pt>
                <c:pt idx="965">
                  <c:v>153.36500000000001</c:v>
                </c:pt>
                <c:pt idx="966">
                  <c:v>164.63</c:v>
                </c:pt>
                <c:pt idx="967">
                  <c:v>155.46</c:v>
                </c:pt>
                <c:pt idx="968">
                  <c:v>162.285</c:v>
                </c:pt>
                <c:pt idx="969">
                  <c:v>167.16500000000002</c:v>
                </c:pt>
                <c:pt idx="970">
                  <c:v>162.42000000000002</c:v>
                </c:pt>
                <c:pt idx="971">
                  <c:v>166.935</c:v>
                </c:pt>
                <c:pt idx="972">
                  <c:v>159.19500000000002</c:v>
                </c:pt>
                <c:pt idx="973">
                  <c:v>168.82500000000002</c:v>
                </c:pt>
                <c:pt idx="974">
                  <c:v>150.47</c:v>
                </c:pt>
                <c:pt idx="975">
                  <c:v>164.01000000000002</c:v>
                </c:pt>
                <c:pt idx="976">
                  <c:v>166.23500000000001</c:v>
                </c:pt>
                <c:pt idx="977">
                  <c:v>159.19500000000002</c:v>
                </c:pt>
                <c:pt idx="978">
                  <c:v>170.98500000000001</c:v>
                </c:pt>
                <c:pt idx="979">
                  <c:v>161.38499999999999</c:v>
                </c:pt>
                <c:pt idx="980">
                  <c:v>163.93</c:v>
                </c:pt>
                <c:pt idx="981">
                  <c:v>156.30000000000001</c:v>
                </c:pt>
                <c:pt idx="982">
                  <c:v>163.23000000000002</c:v>
                </c:pt>
                <c:pt idx="983">
                  <c:v>160.86000000000004</c:v>
                </c:pt>
                <c:pt idx="984">
                  <c:v>167.82500000000002</c:v>
                </c:pt>
                <c:pt idx="985">
                  <c:v>156.11000000000001</c:v>
                </c:pt>
                <c:pt idx="986">
                  <c:v>164.77</c:v>
                </c:pt>
                <c:pt idx="987">
                  <c:v>157.73500000000001</c:v>
                </c:pt>
                <c:pt idx="988">
                  <c:v>162.38500000000002</c:v>
                </c:pt>
                <c:pt idx="989">
                  <c:v>153.27000000000001</c:v>
                </c:pt>
                <c:pt idx="990">
                  <c:v>164.81</c:v>
                </c:pt>
                <c:pt idx="991">
                  <c:v>160.08500000000001</c:v>
                </c:pt>
                <c:pt idx="992">
                  <c:v>157.77500000000001</c:v>
                </c:pt>
                <c:pt idx="993">
                  <c:v>205.45000000000002</c:v>
                </c:pt>
                <c:pt idx="994">
                  <c:v>155.52500000000001</c:v>
                </c:pt>
                <c:pt idx="995">
                  <c:v>167.14500000000001</c:v>
                </c:pt>
                <c:pt idx="996">
                  <c:v>153.20000000000002</c:v>
                </c:pt>
                <c:pt idx="997">
                  <c:v>162.345</c:v>
                </c:pt>
                <c:pt idx="998">
                  <c:v>162.22500000000002</c:v>
                </c:pt>
                <c:pt idx="999">
                  <c:v>164.60000000000002</c:v>
                </c:pt>
                <c:pt idx="1000">
                  <c:v>174.54000000000002</c:v>
                </c:pt>
                <c:pt idx="1001">
                  <c:v>160.62500000000003</c:v>
                </c:pt>
                <c:pt idx="1002">
                  <c:v>172.64500000000004</c:v>
                </c:pt>
                <c:pt idx="1003">
                  <c:v>160.56500000000003</c:v>
                </c:pt>
                <c:pt idx="1004">
                  <c:v>169.45000000000002</c:v>
                </c:pt>
                <c:pt idx="1005">
                  <c:v>157.52500000000001</c:v>
                </c:pt>
                <c:pt idx="1006">
                  <c:v>164.54000000000002</c:v>
                </c:pt>
                <c:pt idx="1007">
                  <c:v>171.80500000000001</c:v>
                </c:pt>
                <c:pt idx="1008">
                  <c:v>166.86500000000001</c:v>
                </c:pt>
                <c:pt idx="1009">
                  <c:v>169.42500000000001</c:v>
                </c:pt>
                <c:pt idx="1010">
                  <c:v>164.55500000000001</c:v>
                </c:pt>
                <c:pt idx="1011">
                  <c:v>174.44500000000002</c:v>
                </c:pt>
                <c:pt idx="1012">
                  <c:v>177.065</c:v>
                </c:pt>
                <c:pt idx="1013">
                  <c:v>167.01500000000001</c:v>
                </c:pt>
                <c:pt idx="1014">
                  <c:v>193.84500000000003</c:v>
                </c:pt>
                <c:pt idx="1015">
                  <c:v>169.99000000000004</c:v>
                </c:pt>
                <c:pt idx="1016">
                  <c:v>172.47500000000002</c:v>
                </c:pt>
                <c:pt idx="1017">
                  <c:v>162.76000000000002</c:v>
                </c:pt>
                <c:pt idx="1018">
                  <c:v>175.00500000000002</c:v>
                </c:pt>
                <c:pt idx="1019">
                  <c:v>172.43000000000004</c:v>
                </c:pt>
                <c:pt idx="1020">
                  <c:v>170.245</c:v>
                </c:pt>
                <c:pt idx="1021">
                  <c:v>183.07499999999999</c:v>
                </c:pt>
                <c:pt idx="1022">
                  <c:v>167.79500000000002</c:v>
                </c:pt>
                <c:pt idx="1023">
                  <c:v>177.52</c:v>
                </c:pt>
                <c:pt idx="1024">
                  <c:v>167.62500000000003</c:v>
                </c:pt>
                <c:pt idx="1025">
                  <c:v>172.57000000000002</c:v>
                </c:pt>
                <c:pt idx="1026">
                  <c:v>160.33000000000001</c:v>
                </c:pt>
                <c:pt idx="1027">
                  <c:v>174.89000000000001</c:v>
                </c:pt>
                <c:pt idx="1028">
                  <c:v>177.57000000000002</c:v>
                </c:pt>
                <c:pt idx="1029">
                  <c:v>172.07500000000002</c:v>
                </c:pt>
                <c:pt idx="1030">
                  <c:v>179.78000000000003</c:v>
                </c:pt>
                <c:pt idx="1031">
                  <c:v>166.99</c:v>
                </c:pt>
                <c:pt idx="1032">
                  <c:v>176.82</c:v>
                </c:pt>
                <c:pt idx="1033">
                  <c:v>168.10500000000002</c:v>
                </c:pt>
                <c:pt idx="1034">
                  <c:v>179.36999999999998</c:v>
                </c:pt>
                <c:pt idx="1035">
                  <c:v>165.68500000000003</c:v>
                </c:pt>
                <c:pt idx="1036">
                  <c:v>179.54500000000002</c:v>
                </c:pt>
                <c:pt idx="1037">
                  <c:v>187.32500000000002</c:v>
                </c:pt>
                <c:pt idx="1038">
                  <c:v>185.28</c:v>
                </c:pt>
                <c:pt idx="1039">
                  <c:v>192.17500000000004</c:v>
                </c:pt>
                <c:pt idx="1040">
                  <c:v>185.14500000000001</c:v>
                </c:pt>
                <c:pt idx="1041">
                  <c:v>193.09</c:v>
                </c:pt>
                <c:pt idx="1042">
                  <c:v>179.16500000000002</c:v>
                </c:pt>
                <c:pt idx="1043">
                  <c:v>187.72500000000002</c:v>
                </c:pt>
                <c:pt idx="1044">
                  <c:v>183.065</c:v>
                </c:pt>
                <c:pt idx="1045">
                  <c:v>195.48999999999998</c:v>
                </c:pt>
                <c:pt idx="1046">
                  <c:v>173.83999999999997</c:v>
                </c:pt>
                <c:pt idx="1047">
                  <c:v>190.14500000000001</c:v>
                </c:pt>
                <c:pt idx="1048">
                  <c:v>200.59</c:v>
                </c:pt>
                <c:pt idx="1049">
                  <c:v>187.57500000000002</c:v>
                </c:pt>
                <c:pt idx="1050">
                  <c:v>196.70499999999998</c:v>
                </c:pt>
                <c:pt idx="1051">
                  <c:v>188.92499999999998</c:v>
                </c:pt>
                <c:pt idx="1052">
                  <c:v>194.095</c:v>
                </c:pt>
                <c:pt idx="1053">
                  <c:v>181.73000000000002</c:v>
                </c:pt>
                <c:pt idx="1054">
                  <c:v>189.29000000000002</c:v>
                </c:pt>
                <c:pt idx="1055">
                  <c:v>189.39000000000001</c:v>
                </c:pt>
                <c:pt idx="1056">
                  <c:v>186.125</c:v>
                </c:pt>
                <c:pt idx="1057">
                  <c:v>274.84000000000003</c:v>
                </c:pt>
                <c:pt idx="1058">
                  <c:v>183.55500000000001</c:v>
                </c:pt>
                <c:pt idx="1059">
                  <c:v>188.64000000000001</c:v>
                </c:pt>
                <c:pt idx="1060">
                  <c:v>179.38500000000002</c:v>
                </c:pt>
                <c:pt idx="1061">
                  <c:v>185.32</c:v>
                </c:pt>
                <c:pt idx="1062">
                  <c:v>174.82500000000002</c:v>
                </c:pt>
                <c:pt idx="1063">
                  <c:v>185.79999999999998</c:v>
                </c:pt>
                <c:pt idx="1064">
                  <c:v>187.065</c:v>
                </c:pt>
                <c:pt idx="1065">
                  <c:v>189.16500000000002</c:v>
                </c:pt>
                <c:pt idx="1066">
                  <c:v>196.74</c:v>
                </c:pt>
                <c:pt idx="1067">
                  <c:v>188.16000000000003</c:v>
                </c:pt>
                <c:pt idx="1068">
                  <c:v>230.36500000000001</c:v>
                </c:pt>
                <c:pt idx="1069">
                  <c:v>186.85499999999999</c:v>
                </c:pt>
                <c:pt idx="1070">
                  <c:v>195.03500000000003</c:v>
                </c:pt>
                <c:pt idx="1071">
                  <c:v>188.82499999999999</c:v>
                </c:pt>
                <c:pt idx="1072">
                  <c:v>200.08</c:v>
                </c:pt>
                <c:pt idx="1073">
                  <c:v>185.36</c:v>
                </c:pt>
                <c:pt idx="1074">
                  <c:v>195.48000000000002</c:v>
                </c:pt>
                <c:pt idx="1075">
                  <c:v>200.57500000000002</c:v>
                </c:pt>
                <c:pt idx="1076">
                  <c:v>195.41500000000002</c:v>
                </c:pt>
                <c:pt idx="1077">
                  <c:v>204.50500000000002</c:v>
                </c:pt>
                <c:pt idx="1078">
                  <c:v>199.345</c:v>
                </c:pt>
                <c:pt idx="1079">
                  <c:v>201.99</c:v>
                </c:pt>
                <c:pt idx="1080">
                  <c:v>192.41</c:v>
                </c:pt>
                <c:pt idx="1081">
                  <c:v>205.64</c:v>
                </c:pt>
                <c:pt idx="1082">
                  <c:v>185.10499999999999</c:v>
                </c:pt>
                <c:pt idx="1083">
                  <c:v>201.285</c:v>
                </c:pt>
                <c:pt idx="1084">
                  <c:v>206.79499999999999</c:v>
                </c:pt>
                <c:pt idx="1085">
                  <c:v>190.27500000000001</c:v>
                </c:pt>
                <c:pt idx="1086">
                  <c:v>195.52</c:v>
                </c:pt>
                <c:pt idx="1087">
                  <c:v>184.19</c:v>
                </c:pt>
                <c:pt idx="1088">
                  <c:v>194.52</c:v>
                </c:pt>
                <c:pt idx="1089">
                  <c:v>194.52</c:v>
                </c:pt>
                <c:pt idx="1090">
                  <c:v>188.01999999999998</c:v>
                </c:pt>
                <c:pt idx="1091">
                  <c:v>215.98500000000001</c:v>
                </c:pt>
                <c:pt idx="1092">
                  <c:v>182.84</c:v>
                </c:pt>
                <c:pt idx="1093">
                  <c:v>185.62500000000003</c:v>
                </c:pt>
                <c:pt idx="1094">
                  <c:v>175.44000000000003</c:v>
                </c:pt>
                <c:pt idx="1095">
                  <c:v>177.92000000000002</c:v>
                </c:pt>
                <c:pt idx="1096">
                  <c:v>162.29499999999999</c:v>
                </c:pt>
                <c:pt idx="1097">
                  <c:v>176.63</c:v>
                </c:pt>
                <c:pt idx="1098">
                  <c:v>186.97499999999999</c:v>
                </c:pt>
                <c:pt idx="1099">
                  <c:v>171.345</c:v>
                </c:pt>
                <c:pt idx="1100">
                  <c:v>178.92</c:v>
                </c:pt>
                <c:pt idx="1101">
                  <c:v>164.04</c:v>
                </c:pt>
                <c:pt idx="1102">
                  <c:v>174.16</c:v>
                </c:pt>
                <c:pt idx="1103">
                  <c:v>161.98000000000002</c:v>
                </c:pt>
                <c:pt idx="1104">
                  <c:v>166.755</c:v>
                </c:pt>
                <c:pt idx="1105">
                  <c:v>174.21</c:v>
                </c:pt>
                <c:pt idx="1106">
                  <c:v>164.41000000000003</c:v>
                </c:pt>
                <c:pt idx="1107">
                  <c:v>166.815</c:v>
                </c:pt>
                <c:pt idx="1108">
                  <c:v>161.84</c:v>
                </c:pt>
                <c:pt idx="1109">
                  <c:v>166.60500000000002</c:v>
                </c:pt>
                <c:pt idx="1110">
                  <c:v>155.10000000000002</c:v>
                </c:pt>
                <c:pt idx="1111">
                  <c:v>166.755</c:v>
                </c:pt>
                <c:pt idx="1112">
                  <c:v>169.2</c:v>
                </c:pt>
                <c:pt idx="1113">
                  <c:v>159.73000000000002</c:v>
                </c:pt>
                <c:pt idx="1114">
                  <c:v>178.27</c:v>
                </c:pt>
                <c:pt idx="1115">
                  <c:v>161.21</c:v>
                </c:pt>
                <c:pt idx="1116">
                  <c:v>165.91500000000002</c:v>
                </c:pt>
                <c:pt idx="1117">
                  <c:v>154.31500000000003</c:v>
                </c:pt>
                <c:pt idx="1118">
                  <c:v>163.42000000000002</c:v>
                </c:pt>
                <c:pt idx="1119">
                  <c:v>161.09</c:v>
                </c:pt>
                <c:pt idx="1120">
                  <c:v>158.95000000000002</c:v>
                </c:pt>
                <c:pt idx="1121">
                  <c:v>170.82500000000002</c:v>
                </c:pt>
                <c:pt idx="1122">
                  <c:v>156.48000000000002</c:v>
                </c:pt>
                <c:pt idx="1123">
                  <c:v>165.73000000000002</c:v>
                </c:pt>
                <c:pt idx="1124">
                  <c:v>156.70500000000001</c:v>
                </c:pt>
                <c:pt idx="1125">
                  <c:v>161.26500000000001</c:v>
                </c:pt>
                <c:pt idx="1126">
                  <c:v>151.59000000000003</c:v>
                </c:pt>
                <c:pt idx="1127">
                  <c:v>162.72000000000003</c:v>
                </c:pt>
                <c:pt idx="1128">
                  <c:v>162.72000000000003</c:v>
                </c:pt>
                <c:pt idx="1129">
                  <c:v>155.72500000000002</c:v>
                </c:pt>
                <c:pt idx="1130">
                  <c:v>164.965</c:v>
                </c:pt>
                <c:pt idx="1131">
                  <c:v>153.53000000000003</c:v>
                </c:pt>
                <c:pt idx="1132">
                  <c:v>163.31500000000003</c:v>
                </c:pt>
                <c:pt idx="1133">
                  <c:v>152.05000000000001</c:v>
                </c:pt>
                <c:pt idx="1134">
                  <c:v>158.68</c:v>
                </c:pt>
                <c:pt idx="1135">
                  <c:v>158.68</c:v>
                </c:pt>
                <c:pt idx="1136">
                  <c:v>158.60500000000002</c:v>
                </c:pt>
                <c:pt idx="1137">
                  <c:v>172.90000000000003</c:v>
                </c:pt>
                <c:pt idx="1138">
                  <c:v>154.06500000000003</c:v>
                </c:pt>
                <c:pt idx="1139">
                  <c:v>163.13500000000002</c:v>
                </c:pt>
                <c:pt idx="1140">
                  <c:v>151.89000000000001</c:v>
                </c:pt>
                <c:pt idx="1141">
                  <c:v>158.56500000000003</c:v>
                </c:pt>
                <c:pt idx="1142">
                  <c:v>145.60499999999999</c:v>
                </c:pt>
                <c:pt idx="1143">
                  <c:v>154.05000000000001</c:v>
                </c:pt>
                <c:pt idx="1144">
                  <c:v>162.41500000000002</c:v>
                </c:pt>
                <c:pt idx="1145">
                  <c:v>155.52500000000001</c:v>
                </c:pt>
                <c:pt idx="1146">
                  <c:v>157.77000000000001</c:v>
                </c:pt>
                <c:pt idx="1147">
                  <c:v>151.09</c:v>
                </c:pt>
                <c:pt idx="1148">
                  <c:v>157.715</c:v>
                </c:pt>
                <c:pt idx="1149">
                  <c:v>144.78500000000003</c:v>
                </c:pt>
                <c:pt idx="1150">
                  <c:v>155.43000000000004</c:v>
                </c:pt>
                <c:pt idx="1151">
                  <c:v>159.85500000000002</c:v>
                </c:pt>
                <c:pt idx="1152">
                  <c:v>150.95500000000004</c:v>
                </c:pt>
                <c:pt idx="1153">
                  <c:v>178.77500000000001</c:v>
                </c:pt>
                <c:pt idx="1154">
                  <c:v>150.29</c:v>
                </c:pt>
                <c:pt idx="1155">
                  <c:v>154.66999999999999</c:v>
                </c:pt>
                <c:pt idx="1156">
                  <c:v>147.45000000000002</c:v>
                </c:pt>
                <c:pt idx="1157">
                  <c:v>156.09</c:v>
                </c:pt>
                <c:pt idx="1158">
                  <c:v>151.71</c:v>
                </c:pt>
                <c:pt idx="1159">
                  <c:v>149.62</c:v>
                </c:pt>
                <c:pt idx="1160">
                  <c:v>160.67500000000001</c:v>
                </c:pt>
                <c:pt idx="1161">
                  <c:v>145.62</c:v>
                </c:pt>
                <c:pt idx="1162">
                  <c:v>154.94500000000002</c:v>
                </c:pt>
                <c:pt idx="1163">
                  <c:v>148.405</c:v>
                </c:pt>
                <c:pt idx="1164">
                  <c:v>152.60499999999999</c:v>
                </c:pt>
                <c:pt idx="1165">
                  <c:v>142.07</c:v>
                </c:pt>
                <c:pt idx="1166">
                  <c:v>154.89000000000001</c:v>
                </c:pt>
                <c:pt idx="1167">
                  <c:v>157.14000000000001</c:v>
                </c:pt>
                <c:pt idx="1168">
                  <c:v>150.69000000000003</c:v>
                </c:pt>
                <c:pt idx="1169">
                  <c:v>157.35500000000002</c:v>
                </c:pt>
                <c:pt idx="1170">
                  <c:v>146.42500000000001</c:v>
                </c:pt>
                <c:pt idx="1171">
                  <c:v>155.11000000000001</c:v>
                </c:pt>
                <c:pt idx="1172">
                  <c:v>146.435</c:v>
                </c:pt>
                <c:pt idx="1173">
                  <c:v>152.85499999999999</c:v>
                </c:pt>
                <c:pt idx="1174">
                  <c:v>155.07499999999999</c:v>
                </c:pt>
                <c:pt idx="1175">
                  <c:v>155.15</c:v>
                </c:pt>
                <c:pt idx="1176">
                  <c:v>196.02500000000001</c:v>
                </c:pt>
                <c:pt idx="1177">
                  <c:v>153.62500000000003</c:v>
                </c:pt>
                <c:pt idx="1178">
                  <c:v>162.84500000000003</c:v>
                </c:pt>
                <c:pt idx="1179">
                  <c:v>149.37</c:v>
                </c:pt>
                <c:pt idx="1180">
                  <c:v>159.80500000000001</c:v>
                </c:pt>
                <c:pt idx="1181">
                  <c:v>162.14500000000001</c:v>
                </c:pt>
                <c:pt idx="1182">
                  <c:v>155.185</c:v>
                </c:pt>
                <c:pt idx="1183">
                  <c:v>165.16000000000003</c:v>
                </c:pt>
                <c:pt idx="1184">
                  <c:v>158.15000000000003</c:v>
                </c:pt>
                <c:pt idx="1185">
                  <c:v>160.45000000000002</c:v>
                </c:pt>
                <c:pt idx="1186">
                  <c:v>152.96</c:v>
                </c:pt>
                <c:pt idx="1187">
                  <c:v>162.10500000000002</c:v>
                </c:pt>
                <c:pt idx="1188">
                  <c:v>146.52000000000001</c:v>
                </c:pt>
                <c:pt idx="1189">
                  <c:v>159.80500000000001</c:v>
                </c:pt>
                <c:pt idx="1190">
                  <c:v>166.935</c:v>
                </c:pt>
                <c:pt idx="1191">
                  <c:v>153.01499999999999</c:v>
                </c:pt>
                <c:pt idx="1192">
                  <c:v>165.26000000000002</c:v>
                </c:pt>
                <c:pt idx="1193">
                  <c:v>158.24500000000003</c:v>
                </c:pt>
                <c:pt idx="1194">
                  <c:v>162.88500000000002</c:v>
                </c:pt>
                <c:pt idx="1195">
                  <c:v>153.75000000000003</c:v>
                </c:pt>
                <c:pt idx="1196">
                  <c:v>162.88500000000002</c:v>
                </c:pt>
                <c:pt idx="1197">
                  <c:v>162.88500000000002</c:v>
                </c:pt>
                <c:pt idx="1198">
                  <c:v>160.54500000000002</c:v>
                </c:pt>
                <c:pt idx="1199">
                  <c:v>175.16000000000003</c:v>
                </c:pt>
                <c:pt idx="1200">
                  <c:v>155.98000000000002</c:v>
                </c:pt>
                <c:pt idx="1201">
                  <c:v>165.36500000000004</c:v>
                </c:pt>
                <c:pt idx="1202">
                  <c:v>156.07500000000002</c:v>
                </c:pt>
                <c:pt idx="1203">
                  <c:v>160.54500000000002</c:v>
                </c:pt>
                <c:pt idx="1204">
                  <c:v>149.40500000000003</c:v>
                </c:pt>
                <c:pt idx="1205">
                  <c:v>165.24000000000004</c:v>
                </c:pt>
                <c:pt idx="1206">
                  <c:v>167.65000000000003</c:v>
                </c:pt>
                <c:pt idx="1207">
                  <c:v>158.22500000000002</c:v>
                </c:pt>
                <c:pt idx="1208">
                  <c:v>170.09000000000003</c:v>
                </c:pt>
                <c:pt idx="1209">
                  <c:v>155.94500000000002</c:v>
                </c:pt>
                <c:pt idx="1210">
                  <c:v>165.11500000000004</c:v>
                </c:pt>
                <c:pt idx="1211">
                  <c:v>155.85000000000002</c:v>
                </c:pt>
                <c:pt idx="1212">
                  <c:v>162.84500000000003</c:v>
                </c:pt>
                <c:pt idx="1213">
                  <c:v>167.63500000000002</c:v>
                </c:pt>
                <c:pt idx="1214">
                  <c:v>160.50500000000002</c:v>
                </c:pt>
                <c:pt idx="1215">
                  <c:v>165.22000000000003</c:v>
                </c:pt>
                <c:pt idx="1216">
                  <c:v>160.50500000000002</c:v>
                </c:pt>
                <c:pt idx="1217">
                  <c:v>167.53000000000003</c:v>
                </c:pt>
                <c:pt idx="1218">
                  <c:v>155.85000000000002</c:v>
                </c:pt>
                <c:pt idx="1219">
                  <c:v>165.07500000000002</c:v>
                </c:pt>
                <c:pt idx="1220">
                  <c:v>167.48500000000001</c:v>
                </c:pt>
                <c:pt idx="1221">
                  <c:v>162.70500000000001</c:v>
                </c:pt>
                <c:pt idx="1222">
                  <c:v>174.51000000000002</c:v>
                </c:pt>
                <c:pt idx="1223">
                  <c:v>162.22499999999999</c:v>
                </c:pt>
                <c:pt idx="1224">
                  <c:v>166.845</c:v>
                </c:pt>
                <c:pt idx="1225">
                  <c:v>162.06</c:v>
                </c:pt>
                <c:pt idx="1226">
                  <c:v>169.21</c:v>
                </c:pt>
                <c:pt idx="1227">
                  <c:v>148.54000000000002</c:v>
                </c:pt>
                <c:pt idx="1228">
                  <c:v>166.76000000000002</c:v>
                </c:pt>
                <c:pt idx="1229">
                  <c:v>174.09</c:v>
                </c:pt>
                <c:pt idx="1230">
                  <c:v>164.23000000000002</c:v>
                </c:pt>
                <c:pt idx="1231">
                  <c:v>171.565</c:v>
                </c:pt>
                <c:pt idx="1232">
                  <c:v>164.23000000000002</c:v>
                </c:pt>
                <c:pt idx="1233">
                  <c:v>166.785</c:v>
                </c:pt>
                <c:pt idx="1234">
                  <c:v>159.67000000000002</c:v>
                </c:pt>
                <c:pt idx="1235">
                  <c:v>171.72500000000002</c:v>
                </c:pt>
                <c:pt idx="1236">
                  <c:v>169.23500000000001</c:v>
                </c:pt>
                <c:pt idx="1237">
                  <c:v>169.23500000000001</c:v>
                </c:pt>
                <c:pt idx="1238">
                  <c:v>198.87</c:v>
                </c:pt>
                <c:pt idx="1239">
                  <c:v>162.005</c:v>
                </c:pt>
                <c:pt idx="1240">
                  <c:v>173.03000000000003</c:v>
                </c:pt>
                <c:pt idx="1241">
                  <c:v>160.99</c:v>
                </c:pt>
                <c:pt idx="1242">
                  <c:v>168.10000000000002</c:v>
                </c:pt>
                <c:pt idx="1243">
                  <c:v>147.74</c:v>
                </c:pt>
                <c:pt idx="1244">
                  <c:v>172.98500000000001</c:v>
                </c:pt>
                <c:pt idx="1245">
                  <c:v>175.70000000000002</c:v>
                </c:pt>
                <c:pt idx="1246">
                  <c:v>165.81500000000003</c:v>
                </c:pt>
                <c:pt idx="1247">
                  <c:v>173.15500000000003</c:v>
                </c:pt>
                <c:pt idx="1248">
                  <c:v>158.79</c:v>
                </c:pt>
                <c:pt idx="1249">
                  <c:v>168.69</c:v>
                </c:pt>
                <c:pt idx="1250">
                  <c:v>156.94</c:v>
                </c:pt>
                <c:pt idx="1251">
                  <c:v>161.52500000000001</c:v>
                </c:pt>
                <c:pt idx="1252">
                  <c:v>168.44499999999999</c:v>
                </c:pt>
                <c:pt idx="1253">
                  <c:v>161.30500000000001</c:v>
                </c:pt>
                <c:pt idx="1254">
                  <c:v>163.91500000000002</c:v>
                </c:pt>
                <c:pt idx="1255">
                  <c:v>152.54000000000002</c:v>
                </c:pt>
                <c:pt idx="1256">
                  <c:v>163.77000000000001</c:v>
                </c:pt>
                <c:pt idx="1257">
                  <c:v>148.12500000000003</c:v>
                </c:pt>
                <c:pt idx="1258">
                  <c:v>159.11500000000001</c:v>
                </c:pt>
                <c:pt idx="1259">
                  <c:v>163.85500000000002</c:v>
                </c:pt>
                <c:pt idx="1260">
                  <c:v>152.48500000000001</c:v>
                </c:pt>
                <c:pt idx="1261">
                  <c:v>168.71</c:v>
                </c:pt>
                <c:pt idx="1262">
                  <c:v>156.96</c:v>
                </c:pt>
                <c:pt idx="1263">
                  <c:v>161.345</c:v>
                </c:pt>
                <c:pt idx="1264">
                  <c:v>150.185</c:v>
                </c:pt>
                <c:pt idx="1265">
                  <c:v>161.345</c:v>
                </c:pt>
                <c:pt idx="1266">
                  <c:v>156.905</c:v>
                </c:pt>
                <c:pt idx="1267">
                  <c:v>159.17500000000001</c:v>
                </c:pt>
                <c:pt idx="1268">
                  <c:v>168.36</c:v>
                </c:pt>
                <c:pt idx="1269">
                  <c:v>154.43</c:v>
                </c:pt>
                <c:pt idx="1270">
                  <c:v>163.50500000000002</c:v>
                </c:pt>
                <c:pt idx="1271">
                  <c:v>156.60500000000002</c:v>
                </c:pt>
                <c:pt idx="1272">
                  <c:v>163.50500000000002</c:v>
                </c:pt>
                <c:pt idx="1273">
                  <c:v>152.245</c:v>
                </c:pt>
                <c:pt idx="1274">
                  <c:v>163.56500000000003</c:v>
                </c:pt>
                <c:pt idx="1275">
                  <c:v>166.06500000000003</c:v>
                </c:pt>
                <c:pt idx="1276">
                  <c:v>161.34500000000003</c:v>
                </c:pt>
                <c:pt idx="1277">
                  <c:v>168.16000000000003</c:v>
                </c:pt>
                <c:pt idx="1278">
                  <c:v>156.495</c:v>
                </c:pt>
                <c:pt idx="1279">
                  <c:v>168.16000000000003</c:v>
                </c:pt>
                <c:pt idx="1280">
                  <c:v>158.88500000000002</c:v>
                </c:pt>
                <c:pt idx="1281">
                  <c:v>163.52000000000001</c:v>
                </c:pt>
                <c:pt idx="1282">
                  <c:v>165.75000000000003</c:v>
                </c:pt>
                <c:pt idx="1283">
                  <c:v>161.05000000000001</c:v>
                </c:pt>
                <c:pt idx="1284">
                  <c:v>183.34</c:v>
                </c:pt>
                <c:pt idx="1285">
                  <c:v>160.97</c:v>
                </c:pt>
                <c:pt idx="1286">
                  <c:v>168.07500000000002</c:v>
                </c:pt>
                <c:pt idx="1287">
                  <c:v>156.51500000000001</c:v>
                </c:pt>
                <c:pt idx="1288">
                  <c:v>170.62500000000003</c:v>
                </c:pt>
                <c:pt idx="1289">
                  <c:v>154.27500000000001</c:v>
                </c:pt>
                <c:pt idx="1290">
                  <c:v>165.75000000000003</c:v>
                </c:pt>
                <c:pt idx="1291">
                  <c:v>175.59</c:v>
                </c:pt>
                <c:pt idx="1292">
                  <c:v>163.36000000000001</c:v>
                </c:pt>
                <c:pt idx="1293">
                  <c:v>170.58</c:v>
                </c:pt>
                <c:pt idx="1294">
                  <c:v>163.44</c:v>
                </c:pt>
                <c:pt idx="1295">
                  <c:v>170.67000000000002</c:v>
                </c:pt>
                <c:pt idx="1296">
                  <c:v>156.51500000000001</c:v>
                </c:pt>
                <c:pt idx="1297">
                  <c:v>168.18</c:v>
                </c:pt>
                <c:pt idx="1298">
                  <c:v>175.75000000000003</c:v>
                </c:pt>
                <c:pt idx="1299">
                  <c:v>168.285</c:v>
                </c:pt>
                <c:pt idx="1300">
                  <c:v>199.47500000000002</c:v>
                </c:pt>
                <c:pt idx="1301">
                  <c:v>167.43500000000003</c:v>
                </c:pt>
                <c:pt idx="1302">
                  <c:v>172.36500000000001</c:v>
                </c:pt>
                <c:pt idx="1303">
                  <c:v>165.03000000000003</c:v>
                </c:pt>
                <c:pt idx="1304">
                  <c:v>177.45500000000001</c:v>
                </c:pt>
                <c:pt idx="1305">
                  <c:v>172.33500000000004</c:v>
                </c:pt>
                <c:pt idx="1306">
                  <c:v>171.63500000000002</c:v>
                </c:pt>
                <c:pt idx="1307">
                  <c:v>184.76499999999999</c:v>
                </c:pt>
                <c:pt idx="1308">
                  <c:v>166.79500000000002</c:v>
                </c:pt>
                <c:pt idx="1309">
                  <c:v>171.345</c:v>
                </c:pt>
                <c:pt idx="1310">
                  <c:v>161.46</c:v>
                </c:pt>
                <c:pt idx="1311">
                  <c:v>171.55</c:v>
                </c:pt>
                <c:pt idx="1312">
                  <c:v>158.29500000000002</c:v>
                </c:pt>
                <c:pt idx="1313">
                  <c:v>172.84500000000003</c:v>
                </c:pt>
                <c:pt idx="1314">
                  <c:v>173.755</c:v>
                </c:pt>
                <c:pt idx="1315">
                  <c:v>171.345</c:v>
                </c:pt>
                <c:pt idx="1316">
                  <c:v>184.005</c:v>
                </c:pt>
                <c:pt idx="1317">
                  <c:v>173.44499999999999</c:v>
                </c:pt>
                <c:pt idx="1318">
                  <c:v>181.48500000000001</c:v>
                </c:pt>
                <c:pt idx="1319">
                  <c:v>177.16500000000002</c:v>
                </c:pt>
                <c:pt idx="1320">
                  <c:v>189.77500000000001</c:v>
                </c:pt>
                <c:pt idx="1321">
                  <c:v>174.72</c:v>
                </c:pt>
                <c:pt idx="1322">
                  <c:v>189.72500000000002</c:v>
                </c:pt>
                <c:pt idx="1323">
                  <c:v>192.14500000000001</c:v>
                </c:pt>
                <c:pt idx="1324">
                  <c:v>186.91</c:v>
                </c:pt>
                <c:pt idx="1325">
                  <c:v>198.20000000000002</c:v>
                </c:pt>
                <c:pt idx="1326">
                  <c:v>179.80500000000001</c:v>
                </c:pt>
                <c:pt idx="1327">
                  <c:v>195.51000000000002</c:v>
                </c:pt>
                <c:pt idx="1328">
                  <c:v>158.95500000000001</c:v>
                </c:pt>
                <c:pt idx="1329">
                  <c:v>189.51500000000004</c:v>
                </c:pt>
                <c:pt idx="1330">
                  <c:v>197.68500000000003</c:v>
                </c:pt>
                <c:pt idx="1331">
                  <c:v>184.27500000000003</c:v>
                </c:pt>
                <c:pt idx="1332">
                  <c:v>191.09500000000003</c:v>
                </c:pt>
                <c:pt idx="1333">
                  <c:v>185.67500000000001</c:v>
                </c:pt>
                <c:pt idx="1334">
                  <c:v>190.99</c:v>
                </c:pt>
                <c:pt idx="1335">
                  <c:v>180.68</c:v>
                </c:pt>
                <c:pt idx="1336">
                  <c:v>193.89000000000001</c:v>
                </c:pt>
                <c:pt idx="1337">
                  <c:v>191.16499999999999</c:v>
                </c:pt>
                <c:pt idx="1338">
                  <c:v>185.51</c:v>
                </c:pt>
                <c:pt idx="1339">
                  <c:v>193.67</c:v>
                </c:pt>
                <c:pt idx="1340">
                  <c:v>180.23</c:v>
                </c:pt>
                <c:pt idx="1341">
                  <c:v>191.55500000000004</c:v>
                </c:pt>
                <c:pt idx="1342">
                  <c:v>180.93</c:v>
                </c:pt>
                <c:pt idx="1343">
                  <c:v>188.83500000000004</c:v>
                </c:pt>
                <c:pt idx="1344">
                  <c:v>189.34500000000003</c:v>
                </c:pt>
                <c:pt idx="1345">
                  <c:v>189.34500000000003</c:v>
                </c:pt>
                <c:pt idx="1346">
                  <c:v>200.63500000000002</c:v>
                </c:pt>
                <c:pt idx="1347">
                  <c:v>184.23000000000002</c:v>
                </c:pt>
                <c:pt idx="1348">
                  <c:v>195.21000000000004</c:v>
                </c:pt>
                <c:pt idx="1349">
                  <c:v>181.42500000000001</c:v>
                </c:pt>
                <c:pt idx="1350">
                  <c:v>191.81500000000003</c:v>
                </c:pt>
                <c:pt idx="1351">
                  <c:v>175.82500000000002</c:v>
                </c:pt>
                <c:pt idx="1352">
                  <c:v>186.285</c:v>
                </c:pt>
                <c:pt idx="1353">
                  <c:v>194.56</c:v>
                </c:pt>
                <c:pt idx="1354">
                  <c:v>188.94500000000002</c:v>
                </c:pt>
                <c:pt idx="1355">
                  <c:v>191.70500000000001</c:v>
                </c:pt>
                <c:pt idx="1356">
                  <c:v>183.19</c:v>
                </c:pt>
                <c:pt idx="1357">
                  <c:v>194.13</c:v>
                </c:pt>
                <c:pt idx="1358">
                  <c:v>175.67</c:v>
                </c:pt>
                <c:pt idx="1359">
                  <c:v>191.63</c:v>
                </c:pt>
                <c:pt idx="1360">
                  <c:v>197.285</c:v>
                </c:pt>
                <c:pt idx="1361">
                  <c:v>188.61</c:v>
                </c:pt>
                <c:pt idx="1362">
                  <c:v>188.61</c:v>
                </c:pt>
                <c:pt idx="1363">
                  <c:v>183.69</c:v>
                </c:pt>
                <c:pt idx="1364">
                  <c:v>197.47499999999999</c:v>
                </c:pt>
                <c:pt idx="1365">
                  <c:v>194.63</c:v>
                </c:pt>
                <c:pt idx="1366">
                  <c:v>193.94500000000002</c:v>
                </c:pt>
                <c:pt idx="1367">
                  <c:v>205.58</c:v>
                </c:pt>
                <c:pt idx="1368">
                  <c:v>188.55500000000004</c:v>
                </c:pt>
                <c:pt idx="1369">
                  <c:v>198.45500000000001</c:v>
                </c:pt>
                <c:pt idx="1370">
                  <c:v>187.15500000000003</c:v>
                </c:pt>
                <c:pt idx="1371">
                  <c:v>195.56500000000003</c:v>
                </c:pt>
                <c:pt idx="1372">
                  <c:v>184.20500000000001</c:v>
                </c:pt>
                <c:pt idx="1373">
                  <c:v>201.13</c:v>
                </c:pt>
                <c:pt idx="1374">
                  <c:v>198.20000000000002</c:v>
                </c:pt>
                <c:pt idx="1375">
                  <c:v>198.39500000000001</c:v>
                </c:pt>
                <c:pt idx="1376">
                  <c:v>207.33</c:v>
                </c:pt>
                <c:pt idx="1377">
                  <c:v>192.66</c:v>
                </c:pt>
                <c:pt idx="1378">
                  <c:v>204.30500000000001</c:v>
                </c:pt>
                <c:pt idx="1379">
                  <c:v>195.34</c:v>
                </c:pt>
                <c:pt idx="1380">
                  <c:v>204.125</c:v>
                </c:pt>
                <c:pt idx="1381">
                  <c:v>208.54500000000002</c:v>
                </c:pt>
                <c:pt idx="1382">
                  <c:v>208.60000000000002</c:v>
                </c:pt>
                <c:pt idx="1383">
                  <c:v>275.245</c:v>
                </c:pt>
                <c:pt idx="1384">
                  <c:v>202.27500000000003</c:v>
                </c:pt>
                <c:pt idx="1385">
                  <c:v>214.41500000000002</c:v>
                </c:pt>
                <c:pt idx="1386">
                  <c:v>196.61</c:v>
                </c:pt>
                <c:pt idx="1387">
                  <c:v>208.4</c:v>
                </c:pt>
                <c:pt idx="1388">
                  <c:v>211.46</c:v>
                </c:pt>
                <c:pt idx="1389">
                  <c:v>208.67500000000001</c:v>
                </c:pt>
                <c:pt idx="1390">
                  <c:v>214.85500000000002</c:v>
                </c:pt>
                <c:pt idx="1391">
                  <c:v>201.20500000000001</c:v>
                </c:pt>
                <c:pt idx="1392">
                  <c:v>216.53000000000003</c:v>
                </c:pt>
                <c:pt idx="1393">
                  <c:v>189.74500000000003</c:v>
                </c:pt>
                <c:pt idx="1394">
                  <c:v>210.19499999999999</c:v>
                </c:pt>
                <c:pt idx="1395">
                  <c:v>219.66499999999999</c:v>
                </c:pt>
                <c:pt idx="1396">
                  <c:v>207</c:v>
                </c:pt>
                <c:pt idx="1397">
                  <c:v>219.51999999999998</c:v>
                </c:pt>
                <c:pt idx="1398">
                  <c:v>203.98499999999999</c:v>
                </c:pt>
                <c:pt idx="1399">
                  <c:v>216.32</c:v>
                </c:pt>
                <c:pt idx="1400">
                  <c:v>203.98499999999999</c:v>
                </c:pt>
                <c:pt idx="1401">
                  <c:v>216.17500000000001</c:v>
                </c:pt>
                <c:pt idx="1402">
                  <c:v>213.02500000000001</c:v>
                </c:pt>
                <c:pt idx="1403">
                  <c:v>210.125</c:v>
                </c:pt>
                <c:pt idx="1404">
                  <c:v>239.82000000000002</c:v>
                </c:pt>
                <c:pt idx="1405">
                  <c:v>200.95000000000002</c:v>
                </c:pt>
                <c:pt idx="1406">
                  <c:v>215.19499999999999</c:v>
                </c:pt>
                <c:pt idx="1407">
                  <c:v>203.05</c:v>
                </c:pt>
                <c:pt idx="1408">
                  <c:v>209.31</c:v>
                </c:pt>
                <c:pt idx="1409">
                  <c:v>180.39000000000001</c:v>
                </c:pt>
                <c:pt idx="1410">
                  <c:v>205.69500000000002</c:v>
                </c:pt>
                <c:pt idx="1411">
                  <c:v>214.9</c:v>
                </c:pt>
                <c:pt idx="1412">
                  <c:v>202.995</c:v>
                </c:pt>
                <c:pt idx="1413">
                  <c:v>215.20500000000001</c:v>
                </c:pt>
                <c:pt idx="1414">
                  <c:v>194.31000000000003</c:v>
                </c:pt>
                <c:pt idx="1415">
                  <c:v>208.94</c:v>
                </c:pt>
                <c:pt idx="1416">
                  <c:v>194.25</c:v>
                </c:pt>
                <c:pt idx="1417">
                  <c:v>200.11500000000001</c:v>
                </c:pt>
                <c:pt idx="1418">
                  <c:v>209.07500000000002</c:v>
                </c:pt>
                <c:pt idx="1419">
                  <c:v>202.98000000000002</c:v>
                </c:pt>
                <c:pt idx="1420">
                  <c:v>202.98000000000002</c:v>
                </c:pt>
                <c:pt idx="1421">
                  <c:v>195.18</c:v>
                </c:pt>
                <c:pt idx="1422">
                  <c:v>206.87</c:v>
                </c:pt>
                <c:pt idx="1423">
                  <c:v>186.87</c:v>
                </c:pt>
                <c:pt idx="1424">
                  <c:v>200.67999999999998</c:v>
                </c:pt>
                <c:pt idx="1425">
                  <c:v>200.67999999999998</c:v>
                </c:pt>
                <c:pt idx="1426">
                  <c:v>195.3</c:v>
                </c:pt>
                <c:pt idx="1427">
                  <c:v>210.04000000000002</c:v>
                </c:pt>
                <c:pt idx="1428">
                  <c:v>195.18</c:v>
                </c:pt>
                <c:pt idx="1429">
                  <c:v>200.94</c:v>
                </c:pt>
                <c:pt idx="1430">
                  <c:v>189.6</c:v>
                </c:pt>
                <c:pt idx="1431">
                  <c:v>197.965</c:v>
                </c:pt>
                <c:pt idx="1432">
                  <c:v>171.31</c:v>
                </c:pt>
                <c:pt idx="1433">
                  <c:v>198.16000000000003</c:v>
                </c:pt>
                <c:pt idx="1434">
                  <c:v>210.04000000000002</c:v>
                </c:pt>
                <c:pt idx="1435">
                  <c:v>192.595</c:v>
                </c:pt>
                <c:pt idx="1436">
                  <c:v>202.73500000000001</c:v>
                </c:pt>
                <c:pt idx="1437">
                  <c:v>194.01500000000001</c:v>
                </c:pt>
                <c:pt idx="1438">
                  <c:v>196.64000000000001</c:v>
                </c:pt>
                <c:pt idx="1439">
                  <c:v>185.47000000000003</c:v>
                </c:pt>
                <c:pt idx="1440">
                  <c:v>199.66000000000003</c:v>
                </c:pt>
                <c:pt idx="1441">
                  <c:v>199.66000000000003</c:v>
                </c:pt>
                <c:pt idx="1442">
                  <c:v>194.09000000000003</c:v>
                </c:pt>
                <c:pt idx="1443">
                  <c:v>284.19</c:v>
                </c:pt>
                <c:pt idx="1444">
                  <c:v>188.49000000000004</c:v>
                </c:pt>
                <c:pt idx="1445">
                  <c:v>199.79500000000002</c:v>
                </c:pt>
                <c:pt idx="1446">
                  <c:v>188.435</c:v>
                </c:pt>
                <c:pt idx="1447">
                  <c:v>193.85500000000002</c:v>
                </c:pt>
                <c:pt idx="1448">
                  <c:v>193.85500000000002</c:v>
                </c:pt>
                <c:pt idx="1449">
                  <c:v>196.64000000000001</c:v>
                </c:pt>
                <c:pt idx="1450">
                  <c:v>211.58500000000004</c:v>
                </c:pt>
                <c:pt idx="1451">
                  <c:v>190.285</c:v>
                </c:pt>
                <c:pt idx="1452">
                  <c:v>201.79500000000002</c:v>
                </c:pt>
                <c:pt idx="1453">
                  <c:v>184.785</c:v>
                </c:pt>
                <c:pt idx="1454">
                  <c:v>198.77500000000001</c:v>
                </c:pt>
                <c:pt idx="1455">
                  <c:v>182.035</c:v>
                </c:pt>
                <c:pt idx="1456">
                  <c:v>193.155</c:v>
                </c:pt>
                <c:pt idx="1457">
                  <c:v>202.56</c:v>
                </c:pt>
                <c:pt idx="1458">
                  <c:v>196.77000000000004</c:v>
                </c:pt>
                <c:pt idx="1459">
                  <c:v>196.77000000000004</c:v>
                </c:pt>
                <c:pt idx="1460">
                  <c:v>189.02500000000003</c:v>
                </c:pt>
                <c:pt idx="1461">
                  <c:v>200.315</c:v>
                </c:pt>
                <c:pt idx="1462">
                  <c:v>180.91</c:v>
                </c:pt>
                <c:pt idx="1463">
                  <c:v>194.55500000000001</c:v>
                </c:pt>
                <c:pt idx="1464">
                  <c:v>200.315</c:v>
                </c:pt>
                <c:pt idx="1465">
                  <c:v>191.74</c:v>
                </c:pt>
                <c:pt idx="1466">
                  <c:v>223.99</c:v>
                </c:pt>
                <c:pt idx="1467">
                  <c:v>185.655</c:v>
                </c:pt>
                <c:pt idx="1468">
                  <c:v>195.06999999999996</c:v>
                </c:pt>
                <c:pt idx="1469">
                  <c:v>183.06000000000003</c:v>
                </c:pt>
                <c:pt idx="1470">
                  <c:v>196.63</c:v>
                </c:pt>
                <c:pt idx="1471">
                  <c:v>187.36999999999998</c:v>
                </c:pt>
                <c:pt idx="1472">
                  <c:v>198.14000000000001</c:v>
                </c:pt>
                <c:pt idx="1473">
                  <c:v>184.03500000000003</c:v>
                </c:pt>
                <c:pt idx="1474">
                  <c:v>200.185</c:v>
                </c:pt>
                <c:pt idx="1475">
                  <c:v>205.31500000000003</c:v>
                </c:pt>
                <c:pt idx="1476">
                  <c:v>200.14</c:v>
                </c:pt>
                <c:pt idx="1477">
                  <c:v>207.04000000000002</c:v>
                </c:pt>
                <c:pt idx="1478">
                  <c:v>200.54</c:v>
                </c:pt>
                <c:pt idx="1479">
                  <c:v>220.42000000000002</c:v>
                </c:pt>
                <c:pt idx="1480">
                  <c:v>205.92500000000001</c:v>
                </c:pt>
                <c:pt idx="1481">
                  <c:v>215.76</c:v>
                </c:pt>
                <c:pt idx="1482">
                  <c:v>201.47</c:v>
                </c:pt>
                <c:pt idx="1483">
                  <c:v>209.61500000000004</c:v>
                </c:pt>
                <c:pt idx="1484">
                  <c:v>210.405</c:v>
                </c:pt>
                <c:pt idx="1485">
                  <c:v>207.51500000000001</c:v>
                </c:pt>
                <c:pt idx="1486">
                  <c:v>213.54499999999999</c:v>
                </c:pt>
                <c:pt idx="1487">
                  <c:v>200.34</c:v>
                </c:pt>
                <c:pt idx="1488">
                  <c:v>208.755</c:v>
                </c:pt>
                <c:pt idx="1489">
                  <c:v>194.71</c:v>
                </c:pt>
                <c:pt idx="1490">
                  <c:v>205.96500000000003</c:v>
                </c:pt>
                <c:pt idx="1491">
                  <c:v>205.96500000000003</c:v>
                </c:pt>
                <c:pt idx="1492">
                  <c:v>197.41500000000002</c:v>
                </c:pt>
                <c:pt idx="1493">
                  <c:v>204.35</c:v>
                </c:pt>
                <c:pt idx="1494">
                  <c:v>195.785</c:v>
                </c:pt>
                <c:pt idx="1495">
                  <c:v>198.54000000000002</c:v>
                </c:pt>
                <c:pt idx="1496">
                  <c:v>188.83500000000001</c:v>
                </c:pt>
                <c:pt idx="1497">
                  <c:v>199.875</c:v>
                </c:pt>
                <c:pt idx="1498">
                  <c:v>173.255</c:v>
                </c:pt>
                <c:pt idx="1499">
                  <c:v>190.20499999999998</c:v>
                </c:pt>
                <c:pt idx="1500">
                  <c:v>201.52999999999997</c:v>
                </c:pt>
                <c:pt idx="1501">
                  <c:v>187.48</c:v>
                </c:pt>
                <c:pt idx="1502">
                  <c:v>195.82499999999999</c:v>
                </c:pt>
                <c:pt idx="1503">
                  <c:v>187.51999999999998</c:v>
                </c:pt>
                <c:pt idx="1504">
                  <c:v>190.49499999999998</c:v>
                </c:pt>
                <c:pt idx="1505">
                  <c:v>180.32500000000002</c:v>
                </c:pt>
                <c:pt idx="1506">
                  <c:v>191.22500000000002</c:v>
                </c:pt>
                <c:pt idx="1507">
                  <c:v>188.45000000000005</c:v>
                </c:pt>
                <c:pt idx="1508">
                  <c:v>185.71500000000003</c:v>
                </c:pt>
                <c:pt idx="1509">
                  <c:v>248.74</c:v>
                </c:pt>
                <c:pt idx="1510">
                  <c:v>180.21</c:v>
                </c:pt>
                <c:pt idx="1511">
                  <c:v>192.37</c:v>
                </c:pt>
                <c:pt idx="1512">
                  <c:v>181.54</c:v>
                </c:pt>
                <c:pt idx="1513">
                  <c:v>189.89000000000001</c:v>
                </c:pt>
                <c:pt idx="1514">
                  <c:v>159.745</c:v>
                </c:pt>
                <c:pt idx="1515">
                  <c:v>182.51</c:v>
                </c:pt>
                <c:pt idx="1516">
                  <c:v>182.45999999999998</c:v>
                </c:pt>
                <c:pt idx="1517">
                  <c:v>180.54999999999998</c:v>
                </c:pt>
                <c:pt idx="1518">
                  <c:v>191.23499999999996</c:v>
                </c:pt>
                <c:pt idx="1519">
                  <c:v>177.98499999999999</c:v>
                </c:pt>
                <c:pt idx="1520">
                  <c:v>185.65499999999997</c:v>
                </c:pt>
                <c:pt idx="1521">
                  <c:v>176.01999999999998</c:v>
                </c:pt>
                <c:pt idx="1522">
                  <c:v>186.45999999999998</c:v>
                </c:pt>
                <c:pt idx="1523">
                  <c:v>172.82500000000002</c:v>
                </c:pt>
                <c:pt idx="1524">
                  <c:v>183.61</c:v>
                </c:pt>
                <c:pt idx="1525">
                  <c:v>171.37500000000003</c:v>
                </c:pt>
                <c:pt idx="1526">
                  <c:v>186.66</c:v>
                </c:pt>
                <c:pt idx="1527">
                  <c:v>197.495</c:v>
                </c:pt>
                <c:pt idx="1528">
                  <c:v>189.185</c:v>
                </c:pt>
                <c:pt idx="1529">
                  <c:v>235.00500000000002</c:v>
                </c:pt>
                <c:pt idx="1530">
                  <c:v>192.08</c:v>
                </c:pt>
                <c:pt idx="1531">
                  <c:v>191.80500000000001</c:v>
                </c:pt>
                <c:pt idx="1532">
                  <c:v>183.06</c:v>
                </c:pt>
                <c:pt idx="1533">
                  <c:v>196.67999999999998</c:v>
                </c:pt>
                <c:pt idx="1534">
                  <c:v>193.815</c:v>
                </c:pt>
                <c:pt idx="1535">
                  <c:v>193.815</c:v>
                </c:pt>
                <c:pt idx="1536">
                  <c:v>208.55999999999997</c:v>
                </c:pt>
                <c:pt idx="1537">
                  <c:v>188.55499999999998</c:v>
                </c:pt>
                <c:pt idx="1538">
                  <c:v>199.60499999999999</c:v>
                </c:pt>
                <c:pt idx="1539">
                  <c:v>188.45</c:v>
                </c:pt>
                <c:pt idx="1540">
                  <c:v>193.94</c:v>
                </c:pt>
                <c:pt idx="1541">
                  <c:v>182.20500000000001</c:v>
                </c:pt>
                <c:pt idx="1542">
                  <c:v>198.655</c:v>
                </c:pt>
                <c:pt idx="1543">
                  <c:v>201.48500000000001</c:v>
                </c:pt>
                <c:pt idx="1544">
                  <c:v>192.94500000000002</c:v>
                </c:pt>
                <c:pt idx="1545">
                  <c:v>204.60500000000002</c:v>
                </c:pt>
                <c:pt idx="1546">
                  <c:v>187.625</c:v>
                </c:pt>
                <c:pt idx="1547">
                  <c:v>200.60500000000002</c:v>
                </c:pt>
                <c:pt idx="1548">
                  <c:v>186.57500000000002</c:v>
                </c:pt>
                <c:pt idx="1549">
                  <c:v>194.86500000000001</c:v>
                </c:pt>
                <c:pt idx="1550">
                  <c:v>197.05500000000001</c:v>
                </c:pt>
                <c:pt idx="1551">
                  <c:v>197.05500000000001</c:v>
                </c:pt>
                <c:pt idx="1552">
                  <c:v>197.17500000000001</c:v>
                </c:pt>
                <c:pt idx="1553">
                  <c:v>188.75000000000003</c:v>
                </c:pt>
                <c:pt idx="1554">
                  <c:v>202.94500000000002</c:v>
                </c:pt>
                <c:pt idx="1555">
                  <c:v>185.97500000000002</c:v>
                </c:pt>
                <c:pt idx="1556">
                  <c:v>197.11500000000004</c:v>
                </c:pt>
                <c:pt idx="1557">
                  <c:v>197.33500000000001</c:v>
                </c:pt>
                <c:pt idx="1558">
                  <c:v>191.67</c:v>
                </c:pt>
                <c:pt idx="1559">
                  <c:v>199.39500000000001</c:v>
                </c:pt>
                <c:pt idx="1560">
                  <c:v>193.65</c:v>
                </c:pt>
                <c:pt idx="1561">
                  <c:v>196.44000000000003</c:v>
                </c:pt>
                <c:pt idx="1562">
                  <c:v>186.005</c:v>
                </c:pt>
                <c:pt idx="1563">
                  <c:v>200.03</c:v>
                </c:pt>
                <c:pt idx="1564">
                  <c:v>205.45500000000001</c:v>
                </c:pt>
                <c:pt idx="1565">
                  <c:v>190.97</c:v>
                </c:pt>
                <c:pt idx="1566">
                  <c:v>202.83</c:v>
                </c:pt>
                <c:pt idx="1567">
                  <c:v>194.16</c:v>
                </c:pt>
                <c:pt idx="1568">
                  <c:v>199.89500000000001</c:v>
                </c:pt>
                <c:pt idx="1569">
                  <c:v>188.6</c:v>
                </c:pt>
                <c:pt idx="1570">
                  <c:v>199.89500000000001</c:v>
                </c:pt>
                <c:pt idx="1571">
                  <c:v>199.97000000000003</c:v>
                </c:pt>
                <c:pt idx="1572">
                  <c:v>194.23500000000001</c:v>
                </c:pt>
                <c:pt idx="1573">
                  <c:v>224.8</c:v>
                </c:pt>
                <c:pt idx="1574">
                  <c:v>188.72499999999999</c:v>
                </c:pt>
                <c:pt idx="1575">
                  <c:v>207.285</c:v>
                </c:pt>
                <c:pt idx="1576">
                  <c:v>190.07</c:v>
                </c:pt>
                <c:pt idx="1577">
                  <c:v>198.48</c:v>
                </c:pt>
                <c:pt idx="1578">
                  <c:v>201.11499999999998</c:v>
                </c:pt>
                <c:pt idx="1579">
                  <c:v>204.05999999999997</c:v>
                </c:pt>
                <c:pt idx="1580">
                  <c:v>206.79</c:v>
                </c:pt>
                <c:pt idx="1581">
                  <c:v>195.12</c:v>
                </c:pt>
                <c:pt idx="1582">
                  <c:v>206.58500000000001</c:v>
                </c:pt>
                <c:pt idx="1583">
                  <c:v>192.13</c:v>
                </c:pt>
                <c:pt idx="1584">
                  <c:v>206.88500000000002</c:v>
                </c:pt>
                <c:pt idx="1585">
                  <c:v>192.26000000000002</c:v>
                </c:pt>
                <c:pt idx="1586">
                  <c:v>200.78500000000003</c:v>
                </c:pt>
                <c:pt idx="1587">
                  <c:v>207.32499999999999</c:v>
                </c:pt>
                <c:pt idx="1588">
                  <c:v>204.345</c:v>
                </c:pt>
                <c:pt idx="1589">
                  <c:v>207.19499999999999</c:v>
                </c:pt>
                <c:pt idx="1590">
                  <c:v>198.095</c:v>
                </c:pt>
                <c:pt idx="1591">
                  <c:v>212.99</c:v>
                </c:pt>
                <c:pt idx="1592">
                  <c:v>189.685</c:v>
                </c:pt>
                <c:pt idx="1593">
                  <c:v>209.92000000000002</c:v>
                </c:pt>
                <c:pt idx="1594">
                  <c:v>212.85499999999999</c:v>
                </c:pt>
                <c:pt idx="1595">
                  <c:v>203.79</c:v>
                </c:pt>
                <c:pt idx="1596">
                  <c:v>221.30500000000001</c:v>
                </c:pt>
                <c:pt idx="1597">
                  <c:v>202.755</c:v>
                </c:pt>
                <c:pt idx="1598">
                  <c:v>211.82</c:v>
                </c:pt>
                <c:pt idx="1599">
                  <c:v>196.935</c:v>
                </c:pt>
                <c:pt idx="1600">
                  <c:v>211.82</c:v>
                </c:pt>
                <c:pt idx="1601">
                  <c:v>205.47500000000002</c:v>
                </c:pt>
                <c:pt idx="1602">
                  <c:v>208.89000000000001</c:v>
                </c:pt>
                <c:pt idx="1603">
                  <c:v>218.49500000000003</c:v>
                </c:pt>
                <c:pt idx="1604">
                  <c:v>203.155</c:v>
                </c:pt>
                <c:pt idx="1605">
                  <c:v>217.81</c:v>
                </c:pt>
                <c:pt idx="1606">
                  <c:v>205.47500000000002</c:v>
                </c:pt>
                <c:pt idx="1607">
                  <c:v>214.655</c:v>
                </c:pt>
                <c:pt idx="1608">
                  <c:v>202.88</c:v>
                </c:pt>
                <c:pt idx="1609">
                  <c:v>218.24</c:v>
                </c:pt>
                <c:pt idx="1610">
                  <c:v>214.79500000000002</c:v>
                </c:pt>
                <c:pt idx="1611">
                  <c:v>211.38500000000002</c:v>
                </c:pt>
                <c:pt idx="1612">
                  <c:v>223.57499999999999</c:v>
                </c:pt>
                <c:pt idx="1613">
                  <c:v>204.84</c:v>
                </c:pt>
                <c:pt idx="1614">
                  <c:v>213.4</c:v>
                </c:pt>
                <c:pt idx="1615">
                  <c:v>192.48499999999999</c:v>
                </c:pt>
                <c:pt idx="1616">
                  <c:v>204.44</c:v>
                </c:pt>
                <c:pt idx="1617">
                  <c:v>207.48500000000001</c:v>
                </c:pt>
                <c:pt idx="1618">
                  <c:v>203.16</c:v>
                </c:pt>
                <c:pt idx="1619">
                  <c:v>210.10500000000002</c:v>
                </c:pt>
                <c:pt idx="1620">
                  <c:v>198.84000000000003</c:v>
                </c:pt>
                <c:pt idx="1621">
                  <c:v>267.09000000000003</c:v>
                </c:pt>
                <c:pt idx="1622">
                  <c:v>201.16</c:v>
                </c:pt>
                <c:pt idx="1623">
                  <c:v>209.56</c:v>
                </c:pt>
                <c:pt idx="1624">
                  <c:v>202.59999999999997</c:v>
                </c:pt>
                <c:pt idx="1625">
                  <c:v>219.80499999999998</c:v>
                </c:pt>
                <c:pt idx="1626">
                  <c:v>200.05999999999997</c:v>
                </c:pt>
                <c:pt idx="1627">
                  <c:v>219.31499999999997</c:v>
                </c:pt>
                <c:pt idx="1628">
                  <c:v>225.20999999999998</c:v>
                </c:pt>
                <c:pt idx="1629">
                  <c:v>216.14</c:v>
                </c:pt>
                <c:pt idx="1630">
                  <c:v>228.32499999999999</c:v>
                </c:pt>
                <c:pt idx="1631">
                  <c:v>216.14</c:v>
                </c:pt>
                <c:pt idx="1632">
                  <c:v>222.14</c:v>
                </c:pt>
                <c:pt idx="1633">
                  <c:v>206.63</c:v>
                </c:pt>
                <c:pt idx="1634">
                  <c:v>221.49499999999998</c:v>
                </c:pt>
                <c:pt idx="1635">
                  <c:v>218.64</c:v>
                </c:pt>
                <c:pt idx="1636">
                  <c:v>211.93999999999997</c:v>
                </c:pt>
                <c:pt idx="1637">
                  <c:v>237.05499999999995</c:v>
                </c:pt>
                <c:pt idx="1638">
                  <c:v>206.05999999999997</c:v>
                </c:pt>
                <c:pt idx="1639">
                  <c:v>215.77500000000001</c:v>
                </c:pt>
                <c:pt idx="1640">
                  <c:v>203.94500000000002</c:v>
                </c:pt>
                <c:pt idx="1641">
                  <c:v>212.74</c:v>
                </c:pt>
                <c:pt idx="1642">
                  <c:v>190.31</c:v>
                </c:pt>
                <c:pt idx="1643">
                  <c:v>212.935</c:v>
                </c:pt>
                <c:pt idx="1644">
                  <c:v>215.96</c:v>
                </c:pt>
                <c:pt idx="1645">
                  <c:v>199.29999999999998</c:v>
                </c:pt>
                <c:pt idx="1646">
                  <c:v>211.14</c:v>
                </c:pt>
                <c:pt idx="1647">
                  <c:v>193.53</c:v>
                </c:pt>
                <c:pt idx="1648">
                  <c:v>205.005</c:v>
                </c:pt>
                <c:pt idx="1649">
                  <c:v>190.88</c:v>
                </c:pt>
                <c:pt idx="1650">
                  <c:v>202.19499999999999</c:v>
                </c:pt>
                <c:pt idx="1651">
                  <c:v>206.71499999999997</c:v>
                </c:pt>
                <c:pt idx="1652">
                  <c:v>200.79499999999999</c:v>
                </c:pt>
                <c:pt idx="1653">
                  <c:v>203.73</c:v>
                </c:pt>
                <c:pt idx="1654">
                  <c:v>190.90000000000003</c:v>
                </c:pt>
                <c:pt idx="1655">
                  <c:v>205.38000000000002</c:v>
                </c:pt>
                <c:pt idx="1656">
                  <c:v>185.29000000000002</c:v>
                </c:pt>
                <c:pt idx="1657">
                  <c:v>199.32000000000002</c:v>
                </c:pt>
                <c:pt idx="1658">
                  <c:v>202.32000000000002</c:v>
                </c:pt>
                <c:pt idx="1659">
                  <c:v>193.63500000000002</c:v>
                </c:pt>
                <c:pt idx="1660">
                  <c:v>207.63</c:v>
                </c:pt>
                <c:pt idx="1661">
                  <c:v>192.86500000000001</c:v>
                </c:pt>
                <c:pt idx="1662">
                  <c:v>198.60500000000002</c:v>
                </c:pt>
                <c:pt idx="1663">
                  <c:v>187.13</c:v>
                </c:pt>
                <c:pt idx="1664">
                  <c:v>201.35500000000002</c:v>
                </c:pt>
                <c:pt idx="1665">
                  <c:v>169.17500000000001</c:v>
                </c:pt>
                <c:pt idx="1666">
                  <c:v>195.785</c:v>
                </c:pt>
                <c:pt idx="1667">
                  <c:v>204.6</c:v>
                </c:pt>
                <c:pt idx="1668">
                  <c:v>187.31</c:v>
                </c:pt>
                <c:pt idx="1669">
                  <c:v>201.55500000000001</c:v>
                </c:pt>
                <c:pt idx="1670">
                  <c:v>190.06</c:v>
                </c:pt>
                <c:pt idx="1671">
                  <c:v>195.71</c:v>
                </c:pt>
                <c:pt idx="1672">
                  <c:v>184.465</c:v>
                </c:pt>
                <c:pt idx="1673">
                  <c:v>198.48</c:v>
                </c:pt>
                <c:pt idx="1674">
                  <c:v>195.595</c:v>
                </c:pt>
                <c:pt idx="1675">
                  <c:v>192.86500000000001</c:v>
                </c:pt>
                <c:pt idx="1676">
                  <c:v>251.25</c:v>
                </c:pt>
                <c:pt idx="1677">
                  <c:v>184.465</c:v>
                </c:pt>
                <c:pt idx="1678">
                  <c:v>199.88</c:v>
                </c:pt>
                <c:pt idx="1679">
                  <c:v>188.58500000000001</c:v>
                </c:pt>
                <c:pt idx="1680">
                  <c:v>188.58500000000001</c:v>
                </c:pt>
                <c:pt idx="1681">
                  <c:v>196.995</c:v>
                </c:pt>
                <c:pt idx="1682">
                  <c:v>196.995</c:v>
                </c:pt>
                <c:pt idx="1683">
                  <c:v>205.79500000000002</c:v>
                </c:pt>
                <c:pt idx="1684">
                  <c:v>191.4</c:v>
                </c:pt>
                <c:pt idx="1685">
                  <c:v>202.88</c:v>
                </c:pt>
                <c:pt idx="1686">
                  <c:v>183.505</c:v>
                </c:pt>
                <c:pt idx="1687">
                  <c:v>197.64999999999998</c:v>
                </c:pt>
                <c:pt idx="1688">
                  <c:v>181.16</c:v>
                </c:pt>
                <c:pt idx="1689">
                  <c:v>188.98</c:v>
                </c:pt>
                <c:pt idx="1690">
                  <c:v>197.70000000000002</c:v>
                </c:pt>
                <c:pt idx="1691">
                  <c:v>192.41</c:v>
                </c:pt>
                <c:pt idx="1692">
                  <c:v>195.22499999999999</c:v>
                </c:pt>
                <c:pt idx="1693">
                  <c:v>187.26</c:v>
                </c:pt>
                <c:pt idx="1694">
                  <c:v>198.4</c:v>
                </c:pt>
                <c:pt idx="1695">
                  <c:v>179.345</c:v>
                </c:pt>
                <c:pt idx="1696">
                  <c:v>192.745</c:v>
                </c:pt>
                <c:pt idx="1697">
                  <c:v>195.55</c:v>
                </c:pt>
                <c:pt idx="1698">
                  <c:v>184.63</c:v>
                </c:pt>
                <c:pt idx="1699">
                  <c:v>210.30499999999998</c:v>
                </c:pt>
                <c:pt idx="1700">
                  <c:v>187.30999999999997</c:v>
                </c:pt>
                <c:pt idx="1701">
                  <c:v>190.035</c:v>
                </c:pt>
                <c:pt idx="1702">
                  <c:v>182.10999999999999</c:v>
                </c:pt>
                <c:pt idx="1703">
                  <c:v>190.16</c:v>
                </c:pt>
                <c:pt idx="1704">
                  <c:v>187.435</c:v>
                </c:pt>
                <c:pt idx="1705">
                  <c:v>184.98499999999999</c:v>
                </c:pt>
                <c:pt idx="1706">
                  <c:v>198.82</c:v>
                </c:pt>
                <c:pt idx="1707">
                  <c:v>182.56</c:v>
                </c:pt>
                <c:pt idx="1708">
                  <c:v>190.625</c:v>
                </c:pt>
                <c:pt idx="1709">
                  <c:v>185.11999999999998</c:v>
                </c:pt>
                <c:pt idx="1710">
                  <c:v>187.80499999999998</c:v>
                </c:pt>
                <c:pt idx="1711">
                  <c:v>177.31</c:v>
                </c:pt>
                <c:pt idx="1712">
                  <c:v>190.67999999999998</c:v>
                </c:pt>
                <c:pt idx="1713">
                  <c:v>190.67999999999998</c:v>
                </c:pt>
                <c:pt idx="1714">
                  <c:v>184.88</c:v>
                </c:pt>
                <c:pt idx="1715">
                  <c:v>193.04500000000002</c:v>
                </c:pt>
                <c:pt idx="1716">
                  <c:v>179.85499999999999</c:v>
                </c:pt>
                <c:pt idx="1717">
                  <c:v>188.58999999999997</c:v>
                </c:pt>
                <c:pt idx="1718">
                  <c:v>180.65499999999997</c:v>
                </c:pt>
                <c:pt idx="1719">
                  <c:v>183.19499999999999</c:v>
                </c:pt>
                <c:pt idx="1720">
                  <c:v>185.83499999999998</c:v>
                </c:pt>
                <c:pt idx="1721">
                  <c:v>186.005</c:v>
                </c:pt>
                <c:pt idx="1722">
                  <c:v>224.35999999999999</c:v>
                </c:pt>
                <c:pt idx="1723">
                  <c:v>179.42</c:v>
                </c:pt>
                <c:pt idx="1724">
                  <c:v>190.095</c:v>
                </c:pt>
                <c:pt idx="1725">
                  <c:v>171.845</c:v>
                </c:pt>
                <c:pt idx="1726">
                  <c:v>184.745</c:v>
                </c:pt>
                <c:pt idx="1727">
                  <c:v>164.68</c:v>
                </c:pt>
                <c:pt idx="1728">
                  <c:v>176.80500000000001</c:v>
                </c:pt>
                <c:pt idx="1729">
                  <c:v>187.31</c:v>
                </c:pt>
                <c:pt idx="1730">
                  <c:v>179.42</c:v>
                </c:pt>
                <c:pt idx="1731">
                  <c:v>181.92500000000001</c:v>
                </c:pt>
                <c:pt idx="1732">
                  <c:v>174.23000000000002</c:v>
                </c:pt>
                <c:pt idx="1733">
                  <c:v>184.69499999999999</c:v>
                </c:pt>
                <c:pt idx="1734">
                  <c:v>166.99000000000004</c:v>
                </c:pt>
                <c:pt idx="1735">
                  <c:v>182.04500000000002</c:v>
                </c:pt>
                <c:pt idx="1736">
                  <c:v>187.38499999999999</c:v>
                </c:pt>
                <c:pt idx="1737">
                  <c:v>174.155</c:v>
                </c:pt>
                <c:pt idx="1738">
                  <c:v>218.88499999999999</c:v>
                </c:pt>
                <c:pt idx="1739">
                  <c:v>173.45499999999998</c:v>
                </c:pt>
                <c:pt idx="1740">
                  <c:v>178.42500000000001</c:v>
                </c:pt>
                <c:pt idx="1741">
                  <c:v>170.86500000000001</c:v>
                </c:pt>
                <c:pt idx="1742">
                  <c:v>181.14</c:v>
                </c:pt>
                <c:pt idx="1743">
                  <c:v>175.97499999999999</c:v>
                </c:pt>
                <c:pt idx="1744">
                  <c:v>173.25</c:v>
                </c:pt>
                <c:pt idx="1745">
                  <c:v>188.96499999999997</c:v>
                </c:pt>
                <c:pt idx="1746">
                  <c:v>170.77500000000001</c:v>
                </c:pt>
                <c:pt idx="1747">
                  <c:v>179.86</c:v>
                </c:pt>
                <c:pt idx="1748">
                  <c:v>169.68</c:v>
                </c:pt>
                <c:pt idx="1749">
                  <c:v>174.57500000000002</c:v>
                </c:pt>
                <c:pt idx="1750">
                  <c:v>164.72000000000003</c:v>
                </c:pt>
                <c:pt idx="1751">
                  <c:v>176.99</c:v>
                </c:pt>
                <c:pt idx="1752">
                  <c:v>179.59</c:v>
                </c:pt>
                <c:pt idx="1753">
                  <c:v>174.23</c:v>
                </c:pt>
                <c:pt idx="1754">
                  <c:v>179.39000000000001</c:v>
                </c:pt>
                <c:pt idx="1755">
                  <c:v>166.78500000000003</c:v>
                </c:pt>
                <c:pt idx="1756">
                  <c:v>179.44</c:v>
                </c:pt>
                <c:pt idx="1757">
                  <c:v>166.82500000000002</c:v>
                </c:pt>
                <c:pt idx="1758">
                  <c:v>171.61500000000001</c:v>
                </c:pt>
                <c:pt idx="1759">
                  <c:v>176.69</c:v>
                </c:pt>
                <c:pt idx="1760">
                  <c:v>174.39000000000001</c:v>
                </c:pt>
                <c:pt idx="1761">
                  <c:v>248.13000000000002</c:v>
                </c:pt>
                <c:pt idx="1762">
                  <c:v>169.38</c:v>
                </c:pt>
                <c:pt idx="1763">
                  <c:v>179.39000000000001</c:v>
                </c:pt>
                <c:pt idx="1764">
                  <c:v>164.38</c:v>
                </c:pt>
                <c:pt idx="1765">
                  <c:v>176.74</c:v>
                </c:pt>
                <c:pt idx="1766">
                  <c:v>176.74</c:v>
                </c:pt>
                <c:pt idx="1767">
                  <c:v>171.71</c:v>
                </c:pt>
                <c:pt idx="1768">
                  <c:v>182.035</c:v>
                </c:pt>
                <c:pt idx="1769">
                  <c:v>171.71</c:v>
                </c:pt>
                <c:pt idx="1770">
                  <c:v>179.24</c:v>
                </c:pt>
                <c:pt idx="1771">
                  <c:v>155.03000000000003</c:v>
                </c:pt>
                <c:pt idx="1772">
                  <c:v>174.18</c:v>
                </c:pt>
                <c:pt idx="1773">
                  <c:v>181.98</c:v>
                </c:pt>
                <c:pt idx="1774">
                  <c:v>166.74</c:v>
                </c:pt>
                <c:pt idx="1775">
                  <c:v>181.89500000000001</c:v>
                </c:pt>
                <c:pt idx="1776">
                  <c:v>171.58500000000001</c:v>
                </c:pt>
                <c:pt idx="1777">
                  <c:v>176.76000000000002</c:v>
                </c:pt>
                <c:pt idx="1778">
                  <c:v>164.35500000000002</c:v>
                </c:pt>
                <c:pt idx="1779">
                  <c:v>176.85499999999999</c:v>
                </c:pt>
                <c:pt idx="1780">
                  <c:v>176.85499999999999</c:v>
                </c:pt>
                <c:pt idx="1781">
                  <c:v>176.76000000000002</c:v>
                </c:pt>
                <c:pt idx="1782">
                  <c:v>204.655</c:v>
                </c:pt>
                <c:pt idx="1783">
                  <c:v>166.76000000000002</c:v>
                </c:pt>
                <c:pt idx="1784">
                  <c:v>181.93</c:v>
                </c:pt>
                <c:pt idx="1785">
                  <c:v>171.61500000000001</c:v>
                </c:pt>
                <c:pt idx="1786">
                  <c:v>174.08500000000001</c:v>
                </c:pt>
                <c:pt idx="1787">
                  <c:v>158.68000000000004</c:v>
                </c:pt>
                <c:pt idx="1788">
                  <c:v>178.16000000000003</c:v>
                </c:pt>
                <c:pt idx="1789">
                  <c:v>186.08</c:v>
                </c:pt>
                <c:pt idx="1790">
                  <c:v>174.90000000000003</c:v>
                </c:pt>
                <c:pt idx="1791">
                  <c:v>179.85500000000002</c:v>
                </c:pt>
                <c:pt idx="1792">
                  <c:v>169.72000000000003</c:v>
                </c:pt>
                <c:pt idx="1793">
                  <c:v>179.95500000000004</c:v>
                </c:pt>
                <c:pt idx="1794">
                  <c:v>169.81000000000003</c:v>
                </c:pt>
                <c:pt idx="1795">
                  <c:v>177.46000000000004</c:v>
                </c:pt>
                <c:pt idx="1796">
                  <c:v>183</c:v>
                </c:pt>
                <c:pt idx="1797">
                  <c:v>180.36</c:v>
                </c:pt>
                <c:pt idx="1798">
                  <c:v>180.34</c:v>
                </c:pt>
                <c:pt idx="1799">
                  <c:v>175.18</c:v>
                </c:pt>
                <c:pt idx="1800">
                  <c:v>185.57500000000002</c:v>
                </c:pt>
                <c:pt idx="1801">
                  <c:v>167.67000000000002</c:v>
                </c:pt>
                <c:pt idx="1802">
                  <c:v>183.71499999999997</c:v>
                </c:pt>
                <c:pt idx="1803">
                  <c:v>186.39499999999998</c:v>
                </c:pt>
                <c:pt idx="1804">
                  <c:v>181.07499999999999</c:v>
                </c:pt>
                <c:pt idx="1805">
                  <c:v>193.48000000000002</c:v>
                </c:pt>
                <c:pt idx="1806">
                  <c:v>179.875</c:v>
                </c:pt>
                <c:pt idx="1807">
                  <c:v>187.715</c:v>
                </c:pt>
                <c:pt idx="1808">
                  <c:v>177.095</c:v>
                </c:pt>
                <c:pt idx="1809">
                  <c:v>187.85499999999999</c:v>
                </c:pt>
                <c:pt idx="1810">
                  <c:v>185.13499999999999</c:v>
                </c:pt>
                <c:pt idx="1811">
                  <c:v>185.13499999999999</c:v>
                </c:pt>
                <c:pt idx="1812">
                  <c:v>196.21</c:v>
                </c:pt>
                <c:pt idx="1813">
                  <c:v>179.76999999999998</c:v>
                </c:pt>
                <c:pt idx="1814">
                  <c:v>190.6</c:v>
                </c:pt>
                <c:pt idx="1815">
                  <c:v>182.44499999999999</c:v>
                </c:pt>
                <c:pt idx="1816">
                  <c:v>190.56</c:v>
                </c:pt>
                <c:pt idx="1817">
                  <c:v>179.76999999999998</c:v>
                </c:pt>
                <c:pt idx="1818">
                  <c:v>190.56</c:v>
                </c:pt>
                <c:pt idx="1819">
                  <c:v>193.29000000000002</c:v>
                </c:pt>
                <c:pt idx="1820">
                  <c:v>190.49</c:v>
                </c:pt>
                <c:pt idx="1821">
                  <c:v>278.58500000000004</c:v>
                </c:pt>
                <c:pt idx="1822">
                  <c:v>184.96</c:v>
                </c:pt>
                <c:pt idx="1823">
                  <c:v>195.97500000000002</c:v>
                </c:pt>
                <c:pt idx="1824">
                  <c:v>185.30500000000001</c:v>
                </c:pt>
                <c:pt idx="1825">
                  <c:v>193.42000000000002</c:v>
                </c:pt>
                <c:pt idx="1826">
                  <c:v>185.78499999999997</c:v>
                </c:pt>
                <c:pt idx="1827">
                  <c:v>199.72000000000003</c:v>
                </c:pt>
                <c:pt idx="1828">
                  <c:v>203.315</c:v>
                </c:pt>
                <c:pt idx="1829">
                  <c:v>204.34</c:v>
                </c:pt>
                <c:pt idx="1830">
                  <c:v>214.33000000000004</c:v>
                </c:pt>
                <c:pt idx="1831">
                  <c:v>204.11500000000004</c:v>
                </c:pt>
                <c:pt idx="1832">
                  <c:v>281.41000000000003</c:v>
                </c:pt>
                <c:pt idx="1833">
                  <c:v>207.23999999999998</c:v>
                </c:pt>
                <c:pt idx="1834">
                  <c:v>217.17500000000001</c:v>
                </c:pt>
                <c:pt idx="1835">
                  <c:v>208.72499999999999</c:v>
                </c:pt>
                <c:pt idx="1836">
                  <c:v>221.875</c:v>
                </c:pt>
                <c:pt idx="1837">
                  <c:v>200.655</c:v>
                </c:pt>
                <c:pt idx="1838">
                  <c:v>210.405</c:v>
                </c:pt>
                <c:pt idx="1839">
                  <c:v>207.11499999999998</c:v>
                </c:pt>
                <c:pt idx="1840">
                  <c:v>201.23999999999998</c:v>
                </c:pt>
                <c:pt idx="1841">
                  <c:v>206.86</c:v>
                </c:pt>
                <c:pt idx="1842">
                  <c:v>191.85500000000005</c:v>
                </c:pt>
                <c:pt idx="1843">
                  <c:v>199.89500000000004</c:v>
                </c:pt>
                <c:pt idx="1844">
                  <c:v>181.38499999999999</c:v>
                </c:pt>
                <c:pt idx="1845">
                  <c:v>190.875</c:v>
                </c:pt>
                <c:pt idx="1846">
                  <c:v>176.375</c:v>
                </c:pt>
                <c:pt idx="1847">
                  <c:v>184.64499999999998</c:v>
                </c:pt>
                <c:pt idx="1848">
                  <c:v>171.86499999999998</c:v>
                </c:pt>
                <c:pt idx="1849">
                  <c:v>182.005</c:v>
                </c:pt>
                <c:pt idx="1850">
                  <c:v>187.67500000000001</c:v>
                </c:pt>
                <c:pt idx="1851">
                  <c:v>190.39500000000001</c:v>
                </c:pt>
                <c:pt idx="1852">
                  <c:v>201.76500000000001</c:v>
                </c:pt>
                <c:pt idx="1853">
                  <c:v>184.745</c:v>
                </c:pt>
                <c:pt idx="1854">
                  <c:v>198.26</c:v>
                </c:pt>
                <c:pt idx="1855">
                  <c:v>181.83999999999997</c:v>
                </c:pt>
                <c:pt idx="1856">
                  <c:v>192.21499999999997</c:v>
                </c:pt>
                <c:pt idx="1857">
                  <c:v>173.98499999999999</c:v>
                </c:pt>
                <c:pt idx="1858">
                  <c:v>186.97499999999999</c:v>
                </c:pt>
                <c:pt idx="1859">
                  <c:v>195.02999999999997</c:v>
                </c:pt>
                <c:pt idx="1860">
                  <c:v>189.47499999999999</c:v>
                </c:pt>
                <c:pt idx="1861">
                  <c:v>189.75</c:v>
                </c:pt>
                <c:pt idx="1862">
                  <c:v>183.64500000000004</c:v>
                </c:pt>
                <c:pt idx="1863">
                  <c:v>189.05000000000004</c:v>
                </c:pt>
                <c:pt idx="1864">
                  <c:v>175.64500000000001</c:v>
                </c:pt>
                <c:pt idx="1865">
                  <c:v>186.10000000000002</c:v>
                </c:pt>
                <c:pt idx="1866">
                  <c:v>194.43500000000003</c:v>
                </c:pt>
                <c:pt idx="1867">
                  <c:v>180.84000000000003</c:v>
                </c:pt>
                <c:pt idx="1868">
                  <c:v>206.16000000000003</c:v>
                </c:pt>
                <c:pt idx="1869">
                  <c:v>183.54500000000002</c:v>
                </c:pt>
                <c:pt idx="1870">
                  <c:v>183.54500000000002</c:v>
                </c:pt>
                <c:pt idx="1871">
                  <c:v>178.31000000000003</c:v>
                </c:pt>
                <c:pt idx="1872">
                  <c:v>188.94000000000003</c:v>
                </c:pt>
                <c:pt idx="1873">
                  <c:v>186.22000000000003</c:v>
                </c:pt>
                <c:pt idx="1874">
                  <c:v>185.52</c:v>
                </c:pt>
                <c:pt idx="1875">
                  <c:v>196.785</c:v>
                </c:pt>
                <c:pt idx="1876">
                  <c:v>177.72500000000002</c:v>
                </c:pt>
                <c:pt idx="1877">
                  <c:v>185.76</c:v>
                </c:pt>
                <c:pt idx="1878">
                  <c:v>173.37</c:v>
                </c:pt>
                <c:pt idx="1879">
                  <c:v>181.625</c:v>
                </c:pt>
                <c:pt idx="1880">
                  <c:v>170.53000000000003</c:v>
                </c:pt>
                <c:pt idx="1881">
                  <c:v>180.64000000000001</c:v>
                </c:pt>
                <c:pt idx="1882">
                  <c:v>167.76499999999999</c:v>
                </c:pt>
                <c:pt idx="1883">
                  <c:v>184.84000000000003</c:v>
                </c:pt>
                <c:pt idx="1884">
                  <c:v>186.35000000000002</c:v>
                </c:pt>
                <c:pt idx="1885">
                  <c:v>184.57000000000002</c:v>
                </c:pt>
                <c:pt idx="1886">
                  <c:v>193.41</c:v>
                </c:pt>
                <c:pt idx="1887">
                  <c:v>181.32999999999998</c:v>
                </c:pt>
                <c:pt idx="1888">
                  <c:v>191.67000000000002</c:v>
                </c:pt>
                <c:pt idx="1889">
                  <c:v>180.435</c:v>
                </c:pt>
                <c:pt idx="1890">
                  <c:v>193.52500000000001</c:v>
                </c:pt>
                <c:pt idx="1891">
                  <c:v>173.685</c:v>
                </c:pt>
                <c:pt idx="1892">
                  <c:v>188.215</c:v>
                </c:pt>
                <c:pt idx="1893">
                  <c:v>197.24000000000004</c:v>
                </c:pt>
                <c:pt idx="1894">
                  <c:v>191.92500000000004</c:v>
                </c:pt>
                <c:pt idx="1895">
                  <c:v>194.56000000000003</c:v>
                </c:pt>
                <c:pt idx="1896">
                  <c:v>184.01499999999999</c:v>
                </c:pt>
                <c:pt idx="1897">
                  <c:v>194.49499999999998</c:v>
                </c:pt>
                <c:pt idx="1898">
                  <c:v>174.09</c:v>
                </c:pt>
                <c:pt idx="1899">
                  <c:v>185.57500000000002</c:v>
                </c:pt>
                <c:pt idx="1900">
                  <c:v>193.68</c:v>
                </c:pt>
                <c:pt idx="1901">
                  <c:v>180.48500000000001</c:v>
                </c:pt>
                <c:pt idx="1902">
                  <c:v>224.32500000000002</c:v>
                </c:pt>
                <c:pt idx="1903">
                  <c:v>181.61500000000004</c:v>
                </c:pt>
                <c:pt idx="1904">
                  <c:v>186.75500000000002</c:v>
                </c:pt>
                <c:pt idx="1905">
                  <c:v>177.20500000000001</c:v>
                </c:pt>
                <c:pt idx="1906">
                  <c:v>182.27500000000001</c:v>
                </c:pt>
                <c:pt idx="1907">
                  <c:v>182.32500000000002</c:v>
                </c:pt>
                <c:pt idx="1908">
                  <c:v>179.77</c:v>
                </c:pt>
                <c:pt idx="1909">
                  <c:v>195.67000000000002</c:v>
                </c:pt>
                <c:pt idx="1910">
                  <c:v>177.20500000000001</c:v>
                </c:pt>
                <c:pt idx="1911">
                  <c:v>185.41000000000003</c:v>
                </c:pt>
                <c:pt idx="1912">
                  <c:v>175.17000000000002</c:v>
                </c:pt>
                <c:pt idx="1913">
                  <c:v>177.685</c:v>
                </c:pt>
                <c:pt idx="1914">
                  <c:v>167.05</c:v>
                </c:pt>
                <c:pt idx="1915">
                  <c:v>182.02</c:v>
                </c:pt>
                <c:pt idx="1916">
                  <c:v>184.66</c:v>
                </c:pt>
                <c:pt idx="1917">
                  <c:v>172.96</c:v>
                </c:pt>
                <c:pt idx="1918">
                  <c:v>183.26</c:v>
                </c:pt>
                <c:pt idx="1919">
                  <c:v>170.48500000000001</c:v>
                </c:pt>
                <c:pt idx="1920">
                  <c:v>175.47500000000002</c:v>
                </c:pt>
                <c:pt idx="1921">
                  <c:v>180.67500000000001</c:v>
                </c:pt>
                <c:pt idx="1922">
                  <c:v>178.07500000000002</c:v>
                </c:pt>
                <c:pt idx="1923">
                  <c:v>180.67500000000001</c:v>
                </c:pt>
                <c:pt idx="1924">
                  <c:v>172.96</c:v>
                </c:pt>
                <c:pt idx="1925">
                  <c:v>185.935</c:v>
                </c:pt>
                <c:pt idx="1926">
                  <c:v>168.00500000000002</c:v>
                </c:pt>
                <c:pt idx="1927">
                  <c:v>180.57</c:v>
                </c:pt>
                <c:pt idx="1928">
                  <c:v>180.52</c:v>
                </c:pt>
                <c:pt idx="1929">
                  <c:v>175.38000000000002</c:v>
                </c:pt>
                <c:pt idx="1930">
                  <c:v>184.43</c:v>
                </c:pt>
                <c:pt idx="1931">
                  <c:v>176.53</c:v>
                </c:pt>
                <c:pt idx="1932">
                  <c:v>181.75500000000002</c:v>
                </c:pt>
                <c:pt idx="1933">
                  <c:v>169.14500000000001</c:v>
                </c:pt>
                <c:pt idx="1934">
                  <c:v>181.92500000000001</c:v>
                </c:pt>
                <c:pt idx="1935">
                  <c:v>164.20500000000001</c:v>
                </c:pt>
                <c:pt idx="1936">
                  <c:v>179.87</c:v>
                </c:pt>
                <c:pt idx="1937">
                  <c:v>187.90000000000003</c:v>
                </c:pt>
                <c:pt idx="1938">
                  <c:v>177.28000000000003</c:v>
                </c:pt>
                <c:pt idx="1939">
                  <c:v>182.50500000000002</c:v>
                </c:pt>
                <c:pt idx="1940">
                  <c:v>177.28000000000003</c:v>
                </c:pt>
                <c:pt idx="1941">
                  <c:v>182.50500000000002</c:v>
                </c:pt>
                <c:pt idx="1942">
                  <c:v>172.21</c:v>
                </c:pt>
                <c:pt idx="1943">
                  <c:v>182.50500000000002</c:v>
                </c:pt>
                <c:pt idx="1944">
                  <c:v>179.82000000000002</c:v>
                </c:pt>
                <c:pt idx="1945">
                  <c:v>178.63</c:v>
                </c:pt>
                <c:pt idx="1946">
                  <c:v>222.01500000000001</c:v>
                </c:pt>
                <c:pt idx="1947">
                  <c:v>176.03</c:v>
                </c:pt>
                <c:pt idx="1948">
                  <c:v>186.47499999999999</c:v>
                </c:pt>
                <c:pt idx="1949">
                  <c:v>178.58</c:v>
                </c:pt>
                <c:pt idx="1950">
                  <c:v>183.80500000000001</c:v>
                </c:pt>
                <c:pt idx="1951">
                  <c:v>168.72</c:v>
                </c:pt>
                <c:pt idx="1952">
                  <c:v>186.6</c:v>
                </c:pt>
                <c:pt idx="1953">
                  <c:v>189.315</c:v>
                </c:pt>
                <c:pt idx="1954">
                  <c:v>181.47</c:v>
                </c:pt>
                <c:pt idx="1955">
                  <c:v>189.49</c:v>
                </c:pt>
                <c:pt idx="1956">
                  <c:v>176.39500000000001</c:v>
                </c:pt>
                <c:pt idx="1957">
                  <c:v>189.86</c:v>
                </c:pt>
                <c:pt idx="1958">
                  <c:v>176.535</c:v>
                </c:pt>
                <c:pt idx="1959">
                  <c:v>184.29999999999998</c:v>
                </c:pt>
                <c:pt idx="1960">
                  <c:v>192.54499999999999</c:v>
                </c:pt>
                <c:pt idx="1961">
                  <c:v>184.405</c:v>
                </c:pt>
                <c:pt idx="1962">
                  <c:v>189.79</c:v>
                </c:pt>
                <c:pt idx="1963">
                  <c:v>184.405</c:v>
                </c:pt>
                <c:pt idx="1964">
                  <c:v>192.54499999999999</c:v>
                </c:pt>
                <c:pt idx="1965">
                  <c:v>176.51999999999998</c:v>
                </c:pt>
                <c:pt idx="1966">
                  <c:v>189.36500000000001</c:v>
                </c:pt>
                <c:pt idx="1967">
                  <c:v>189.36500000000001</c:v>
                </c:pt>
                <c:pt idx="1968">
                  <c:v>186.655</c:v>
                </c:pt>
                <c:pt idx="1969">
                  <c:v>200.54</c:v>
                </c:pt>
                <c:pt idx="1970">
                  <c:v>186.57</c:v>
                </c:pt>
                <c:pt idx="1971">
                  <c:v>189.27999999999997</c:v>
                </c:pt>
                <c:pt idx="1972">
                  <c:v>183.95</c:v>
                </c:pt>
                <c:pt idx="1973">
                  <c:v>192.09</c:v>
                </c:pt>
                <c:pt idx="1974">
                  <c:v>183.89999999999998</c:v>
                </c:pt>
                <c:pt idx="1975">
                  <c:v>188.57999999999998</c:v>
                </c:pt>
                <c:pt idx="1976">
                  <c:v>196.97000000000003</c:v>
                </c:pt>
                <c:pt idx="1977">
                  <c:v>186.03</c:v>
                </c:pt>
                <c:pt idx="1978">
                  <c:v>201.43500000000003</c:v>
                </c:pt>
                <c:pt idx="1979">
                  <c:v>190.035</c:v>
                </c:pt>
                <c:pt idx="1980">
                  <c:v>198.43</c:v>
                </c:pt>
                <c:pt idx="1981">
                  <c:v>187.27</c:v>
                </c:pt>
                <c:pt idx="1982">
                  <c:v>201.25000000000003</c:v>
                </c:pt>
                <c:pt idx="1983">
                  <c:v>201.25000000000003</c:v>
                </c:pt>
                <c:pt idx="1984">
                  <c:v>197.65</c:v>
                </c:pt>
                <c:pt idx="1985">
                  <c:v>209.43500000000003</c:v>
                </c:pt>
                <c:pt idx="1986">
                  <c:v>189.25500000000002</c:v>
                </c:pt>
                <c:pt idx="1987">
                  <c:v>201.51500000000001</c:v>
                </c:pt>
                <c:pt idx="1988">
                  <c:v>193.13499999999999</c:v>
                </c:pt>
                <c:pt idx="1989">
                  <c:v>198.77000000000004</c:v>
                </c:pt>
                <c:pt idx="1990">
                  <c:v>204.57999999999998</c:v>
                </c:pt>
                <c:pt idx="1991">
                  <c:v>201.58</c:v>
                </c:pt>
                <c:pt idx="1992">
                  <c:v>226.26000000000002</c:v>
                </c:pt>
                <c:pt idx="1993">
                  <c:v>195.86</c:v>
                </c:pt>
                <c:pt idx="1994">
                  <c:v>207.47500000000002</c:v>
                </c:pt>
                <c:pt idx="1995">
                  <c:v>190.60000000000002</c:v>
                </c:pt>
                <c:pt idx="1996">
                  <c:v>201.89500000000001</c:v>
                </c:pt>
                <c:pt idx="1997">
                  <c:v>185.20500000000001</c:v>
                </c:pt>
                <c:pt idx="1998">
                  <c:v>195.73000000000002</c:v>
                </c:pt>
                <c:pt idx="1999">
                  <c:v>206.73500000000001</c:v>
                </c:pt>
                <c:pt idx="2000">
                  <c:v>198.09500000000003</c:v>
                </c:pt>
                <c:pt idx="2001">
                  <c:v>200.98000000000002</c:v>
                </c:pt>
                <c:pt idx="2002">
                  <c:v>192.59000000000003</c:v>
                </c:pt>
                <c:pt idx="2003">
                  <c:v>204.04000000000002</c:v>
                </c:pt>
                <c:pt idx="2004">
                  <c:v>181.82000000000002</c:v>
                </c:pt>
                <c:pt idx="2005">
                  <c:v>201.70000000000002</c:v>
                </c:pt>
                <c:pt idx="2006">
                  <c:v>204.63000000000002</c:v>
                </c:pt>
                <c:pt idx="2007">
                  <c:v>192.86500000000001</c:v>
                </c:pt>
                <c:pt idx="2008">
                  <c:v>256.04000000000002</c:v>
                </c:pt>
                <c:pt idx="2009">
                  <c:v>194.56000000000003</c:v>
                </c:pt>
                <c:pt idx="2010">
                  <c:v>200.28500000000003</c:v>
                </c:pt>
                <c:pt idx="2011">
                  <c:v>188.95</c:v>
                </c:pt>
                <c:pt idx="2012">
                  <c:v>200.22499999999999</c:v>
                </c:pt>
                <c:pt idx="2013">
                  <c:v>197.34</c:v>
                </c:pt>
                <c:pt idx="2014">
                  <c:v>194.62</c:v>
                </c:pt>
                <c:pt idx="2015">
                  <c:v>209.27500000000001</c:v>
                </c:pt>
                <c:pt idx="2016">
                  <c:v>186.4</c:v>
                </c:pt>
                <c:pt idx="2017">
                  <c:v>199.01</c:v>
                </c:pt>
                <c:pt idx="2018">
                  <c:v>187.495</c:v>
                </c:pt>
                <c:pt idx="2019">
                  <c:v>193.04500000000002</c:v>
                </c:pt>
                <c:pt idx="2020">
                  <c:v>179.89000000000001</c:v>
                </c:pt>
                <c:pt idx="2021">
                  <c:v>193.54500000000002</c:v>
                </c:pt>
                <c:pt idx="2022">
                  <c:v>196.39000000000001</c:v>
                </c:pt>
                <c:pt idx="2023">
                  <c:v>188.25</c:v>
                </c:pt>
                <c:pt idx="2024">
                  <c:v>199.52500000000001</c:v>
                </c:pt>
                <c:pt idx="2025">
                  <c:v>185.64500000000001</c:v>
                </c:pt>
                <c:pt idx="2026">
                  <c:v>193.92000000000002</c:v>
                </c:pt>
                <c:pt idx="2027">
                  <c:v>182.97</c:v>
                </c:pt>
                <c:pt idx="2028">
                  <c:v>188.30500000000004</c:v>
                </c:pt>
                <c:pt idx="2029">
                  <c:v>193.86000000000004</c:v>
                </c:pt>
                <c:pt idx="2030">
                  <c:v>191.17500000000001</c:v>
                </c:pt>
                <c:pt idx="2031">
                  <c:v>279.39</c:v>
                </c:pt>
                <c:pt idx="2032">
                  <c:v>185.59000000000003</c:v>
                </c:pt>
                <c:pt idx="2033">
                  <c:v>196.70000000000002</c:v>
                </c:pt>
                <c:pt idx="2034">
                  <c:v>180.29000000000002</c:v>
                </c:pt>
                <c:pt idx="2035">
                  <c:v>191.51500000000001</c:v>
                </c:pt>
                <c:pt idx="2036">
                  <c:v>191.51500000000001</c:v>
                </c:pt>
                <c:pt idx="2037">
                  <c:v>185.97500000000005</c:v>
                </c:pt>
                <c:pt idx="2038">
                  <c:v>199.97500000000005</c:v>
                </c:pt>
                <c:pt idx="2039">
                  <c:v>185.815</c:v>
                </c:pt>
                <c:pt idx="2040">
                  <c:v>194.07000000000002</c:v>
                </c:pt>
                <c:pt idx="2041">
                  <c:v>182.45</c:v>
                </c:pt>
                <c:pt idx="2042">
                  <c:v>193.315</c:v>
                </c:pt>
                <c:pt idx="2043">
                  <c:v>172.14000000000001</c:v>
                </c:pt>
                <c:pt idx="2044">
                  <c:v>190.52</c:v>
                </c:pt>
                <c:pt idx="2045">
                  <c:v>193.315</c:v>
                </c:pt>
                <c:pt idx="2046">
                  <c:v>182.29500000000002</c:v>
                </c:pt>
                <c:pt idx="2047">
                  <c:v>193.5</c:v>
                </c:pt>
                <c:pt idx="2048">
                  <c:v>182.59500000000003</c:v>
                </c:pt>
                <c:pt idx="2049">
                  <c:v>190.78000000000003</c:v>
                </c:pt>
                <c:pt idx="2050">
                  <c:v>177.155</c:v>
                </c:pt>
                <c:pt idx="2051">
                  <c:v>187.785</c:v>
                </c:pt>
                <c:pt idx="2052">
                  <c:v>187.785</c:v>
                </c:pt>
                <c:pt idx="2053">
                  <c:v>184.97</c:v>
                </c:pt>
                <c:pt idx="2054">
                  <c:v>217.11499999999998</c:v>
                </c:pt>
                <c:pt idx="2055">
                  <c:v>179.685</c:v>
                </c:pt>
                <c:pt idx="2056">
                  <c:v>194.03</c:v>
                </c:pt>
                <c:pt idx="2057">
                  <c:v>185.78</c:v>
                </c:pt>
                <c:pt idx="2058">
                  <c:v>191.065</c:v>
                </c:pt>
                <c:pt idx="2059">
                  <c:v>170.255</c:v>
                </c:pt>
                <c:pt idx="2060">
                  <c:v>191.02500000000001</c:v>
                </c:pt>
                <c:pt idx="2061">
                  <c:v>199.51</c:v>
                </c:pt>
                <c:pt idx="2062">
                  <c:v>185.51499999999999</c:v>
                </c:pt>
                <c:pt idx="2063">
                  <c:v>196.565</c:v>
                </c:pt>
                <c:pt idx="2064">
                  <c:v>177.66</c:v>
                </c:pt>
                <c:pt idx="2065">
                  <c:v>190.02500000000003</c:v>
                </c:pt>
                <c:pt idx="2066">
                  <c:v>176.72500000000002</c:v>
                </c:pt>
                <c:pt idx="2067">
                  <c:v>184.35500000000002</c:v>
                </c:pt>
                <c:pt idx="2068">
                  <c:v>193.26500000000001</c:v>
                </c:pt>
                <c:pt idx="2069">
                  <c:v>187.93</c:v>
                </c:pt>
                <c:pt idx="2070">
                  <c:v>196.28000000000003</c:v>
                </c:pt>
                <c:pt idx="2071">
                  <c:v>190.67000000000002</c:v>
                </c:pt>
                <c:pt idx="2072">
                  <c:v>199.09</c:v>
                </c:pt>
                <c:pt idx="2073">
                  <c:v>179.905</c:v>
                </c:pt>
                <c:pt idx="2074">
                  <c:v>190.11</c:v>
                </c:pt>
                <c:pt idx="2075">
                  <c:v>195.69000000000003</c:v>
                </c:pt>
                <c:pt idx="2076">
                  <c:v>187.33</c:v>
                </c:pt>
                <c:pt idx="2077">
                  <c:v>198.48500000000001</c:v>
                </c:pt>
                <c:pt idx="2078">
                  <c:v>187.33</c:v>
                </c:pt>
                <c:pt idx="2079">
                  <c:v>190.44500000000002</c:v>
                </c:pt>
                <c:pt idx="2080">
                  <c:v>182.36500000000001</c:v>
                </c:pt>
                <c:pt idx="2081">
                  <c:v>193.22500000000002</c:v>
                </c:pt>
                <c:pt idx="2082">
                  <c:v>185.01500000000001</c:v>
                </c:pt>
                <c:pt idx="2083">
                  <c:v>187.75</c:v>
                </c:pt>
                <c:pt idx="2084">
                  <c:v>198.95500000000001</c:v>
                </c:pt>
                <c:pt idx="2085">
                  <c:v>185.05500000000001</c:v>
                </c:pt>
                <c:pt idx="2086">
                  <c:v>194.70499999999998</c:v>
                </c:pt>
                <c:pt idx="2087">
                  <c:v>181.01500000000001</c:v>
                </c:pt>
                <c:pt idx="2088">
                  <c:v>189.32500000000002</c:v>
                </c:pt>
                <c:pt idx="2089">
                  <c:v>178.60499999999999</c:v>
                </c:pt>
                <c:pt idx="2090">
                  <c:v>191.82500000000002</c:v>
                </c:pt>
                <c:pt idx="2091">
                  <c:v>191.82500000000002</c:v>
                </c:pt>
                <c:pt idx="2092">
                  <c:v>186.31</c:v>
                </c:pt>
                <c:pt idx="2093">
                  <c:v>197.88499999999999</c:v>
                </c:pt>
                <c:pt idx="2094">
                  <c:v>181.29</c:v>
                </c:pt>
                <c:pt idx="2095">
                  <c:v>197.18</c:v>
                </c:pt>
                <c:pt idx="2096">
                  <c:v>183.46999999999997</c:v>
                </c:pt>
                <c:pt idx="2097">
                  <c:v>188.81499999999997</c:v>
                </c:pt>
                <c:pt idx="2098">
                  <c:v>191.55499999999998</c:v>
                </c:pt>
                <c:pt idx="2099">
                  <c:v>191.55499999999998</c:v>
                </c:pt>
                <c:pt idx="2100">
                  <c:v>211.83</c:v>
                </c:pt>
                <c:pt idx="2101">
                  <c:v>188.70500000000001</c:v>
                </c:pt>
                <c:pt idx="2102">
                  <c:v>200.17499999999998</c:v>
                </c:pt>
                <c:pt idx="2103">
                  <c:v>183.57499999999999</c:v>
                </c:pt>
                <c:pt idx="2104">
                  <c:v>194.35499999999996</c:v>
                </c:pt>
                <c:pt idx="2105">
                  <c:v>178.27499999999998</c:v>
                </c:pt>
                <c:pt idx="2106">
                  <c:v>191.57</c:v>
                </c:pt>
                <c:pt idx="2107">
                  <c:v>200.23500000000001</c:v>
                </c:pt>
                <c:pt idx="2108">
                  <c:v>194.52500000000001</c:v>
                </c:pt>
                <c:pt idx="2109">
                  <c:v>197.34499999999997</c:v>
                </c:pt>
                <c:pt idx="2110">
                  <c:v>188.97499999999997</c:v>
                </c:pt>
                <c:pt idx="2111">
                  <c:v>200.28</c:v>
                </c:pt>
                <c:pt idx="2112">
                  <c:v>181.035</c:v>
                </c:pt>
                <c:pt idx="2113">
                  <c:v>197.57499999999999</c:v>
                </c:pt>
                <c:pt idx="2114">
                  <c:v>197.57499999999999</c:v>
                </c:pt>
                <c:pt idx="2115">
                  <c:v>191.95</c:v>
                </c:pt>
                <c:pt idx="2116">
                  <c:v>238.32999999999998</c:v>
                </c:pt>
                <c:pt idx="2117">
                  <c:v>194.56999999999996</c:v>
                </c:pt>
                <c:pt idx="2118">
                  <c:v>197.26499999999999</c:v>
                </c:pt>
                <c:pt idx="2119">
                  <c:v>188.91499999999996</c:v>
                </c:pt>
                <c:pt idx="2120">
                  <c:v>203.23999999999998</c:v>
                </c:pt>
                <c:pt idx="2121">
                  <c:v>200.31999999999996</c:v>
                </c:pt>
                <c:pt idx="2122">
                  <c:v>197.74499999999998</c:v>
                </c:pt>
                <c:pt idx="2123">
                  <c:v>209.64499999999998</c:v>
                </c:pt>
                <c:pt idx="2124">
                  <c:v>195.03</c:v>
                </c:pt>
                <c:pt idx="2125">
                  <c:v>205.81</c:v>
                </c:pt>
                <c:pt idx="2126">
                  <c:v>194.2</c:v>
                </c:pt>
                <c:pt idx="2127">
                  <c:v>199.91499999999999</c:v>
                </c:pt>
                <c:pt idx="2128">
                  <c:v>188.655</c:v>
                </c:pt>
                <c:pt idx="2129">
                  <c:v>202.84</c:v>
                </c:pt>
                <c:pt idx="2130">
                  <c:v>205.73499999999999</c:v>
                </c:pt>
                <c:pt idx="2131">
                  <c:v>194.13</c:v>
                </c:pt>
                <c:pt idx="2132">
                  <c:v>205.58999999999997</c:v>
                </c:pt>
                <c:pt idx="2133">
                  <c:v>193.99999999999997</c:v>
                </c:pt>
                <c:pt idx="2134">
                  <c:v>202.62499999999997</c:v>
                </c:pt>
                <c:pt idx="2135">
                  <c:v>205.54</c:v>
                </c:pt>
                <c:pt idx="2136">
                  <c:v>205.54</c:v>
                </c:pt>
                <c:pt idx="2137">
                  <c:v>275.54500000000002</c:v>
                </c:pt>
                <c:pt idx="2138">
                  <c:v>200.04</c:v>
                </c:pt>
                <c:pt idx="2139">
                  <c:v>211.73499999999999</c:v>
                </c:pt>
                <c:pt idx="2140">
                  <c:v>191.28</c:v>
                </c:pt>
                <c:pt idx="2141">
                  <c:v>205.67</c:v>
                </c:pt>
                <c:pt idx="2142">
                  <c:v>208.81</c:v>
                </c:pt>
                <c:pt idx="2143">
                  <c:v>202.83</c:v>
                </c:pt>
                <c:pt idx="2144">
                  <c:v>218.2</c:v>
                </c:pt>
                <c:pt idx="2145">
                  <c:v>205.85999999999999</c:v>
                </c:pt>
                <c:pt idx="2146">
                  <c:v>205.58999999999997</c:v>
                </c:pt>
                <c:pt idx="2147">
                  <c:v>199.70499999999998</c:v>
                </c:pt>
                <c:pt idx="2148">
                  <c:v>214.75499999999997</c:v>
                </c:pt>
                <c:pt idx="2149">
                  <c:v>191.39000000000001</c:v>
                </c:pt>
                <c:pt idx="2150">
                  <c:v>208.51000000000002</c:v>
                </c:pt>
                <c:pt idx="2151">
                  <c:v>217.76</c:v>
                </c:pt>
                <c:pt idx="2152">
                  <c:v>202.465</c:v>
                </c:pt>
                <c:pt idx="2153">
                  <c:v>216.20499999999998</c:v>
                </c:pt>
                <c:pt idx="2154">
                  <c:v>203.89</c:v>
                </c:pt>
                <c:pt idx="2155">
                  <c:v>209.95499999999998</c:v>
                </c:pt>
                <c:pt idx="2156">
                  <c:v>198.20500000000001</c:v>
                </c:pt>
                <c:pt idx="2157">
                  <c:v>213.27500000000001</c:v>
                </c:pt>
                <c:pt idx="2158">
                  <c:v>209.95499999999998</c:v>
                </c:pt>
                <c:pt idx="2159">
                  <c:v>207.6</c:v>
                </c:pt>
                <c:pt idx="2160">
                  <c:v>243.82000000000002</c:v>
                </c:pt>
                <c:pt idx="2161">
                  <c:v>201.625</c:v>
                </c:pt>
                <c:pt idx="2162">
                  <c:v>212.13499999999999</c:v>
                </c:pt>
                <c:pt idx="2163">
                  <c:v>206.07</c:v>
                </c:pt>
                <c:pt idx="2164">
                  <c:v>212.13499999999999</c:v>
                </c:pt>
                <c:pt idx="2165">
                  <c:v>191.96</c:v>
                </c:pt>
                <c:pt idx="2166">
                  <c:v>215.58500000000001</c:v>
                </c:pt>
                <c:pt idx="2167">
                  <c:v>218.53</c:v>
                </c:pt>
                <c:pt idx="2168">
                  <c:v>212.27</c:v>
                </c:pt>
                <c:pt idx="2169">
                  <c:v>228.11</c:v>
                </c:pt>
                <c:pt idx="2170">
                  <c:v>209.065</c:v>
                </c:pt>
                <c:pt idx="2171">
                  <c:v>224.815</c:v>
                </c:pt>
                <c:pt idx="2172">
                  <c:v>205.86500000000001</c:v>
                </c:pt>
                <c:pt idx="2173">
                  <c:v>221.35500000000002</c:v>
                </c:pt>
                <c:pt idx="2174">
                  <c:v>224.66499999999999</c:v>
                </c:pt>
                <c:pt idx="2175">
                  <c:v>224.66499999999999</c:v>
                </c:pt>
                <c:pt idx="2176">
                  <c:v>227.79</c:v>
                </c:pt>
                <c:pt idx="2177">
                  <c:v>218.07999999999998</c:v>
                </c:pt>
                <c:pt idx="2178">
                  <c:v>234.51</c:v>
                </c:pt>
                <c:pt idx="2179">
                  <c:v>231.215</c:v>
                </c:pt>
                <c:pt idx="2180">
                  <c:v>224.59</c:v>
                </c:pt>
                <c:pt idx="2181">
                  <c:v>241.77500000000001</c:v>
                </c:pt>
                <c:pt idx="2182">
                  <c:v>228.11500000000001</c:v>
                </c:pt>
                <c:pt idx="2183">
                  <c:v>234.845</c:v>
                </c:pt>
                <c:pt idx="2184">
                  <c:v>224.51499999999999</c:v>
                </c:pt>
                <c:pt idx="2185">
                  <c:v>237.95</c:v>
                </c:pt>
                <c:pt idx="2186">
                  <c:v>227.79</c:v>
                </c:pt>
                <c:pt idx="2187">
                  <c:v>234.51</c:v>
                </c:pt>
                <c:pt idx="2188">
                  <c:v>248.54</c:v>
                </c:pt>
                <c:pt idx="2189">
                  <c:v>224.505</c:v>
                </c:pt>
                <c:pt idx="2190">
                  <c:v>243.47000000000003</c:v>
                </c:pt>
                <c:pt idx="2191">
                  <c:v>229.64500000000001</c:v>
                </c:pt>
                <c:pt idx="2192">
                  <c:v>236.46000000000004</c:v>
                </c:pt>
                <c:pt idx="2193">
                  <c:v>219.87</c:v>
                </c:pt>
                <c:pt idx="2194">
                  <c:v>240.02</c:v>
                </c:pt>
                <c:pt idx="2195">
                  <c:v>240.11500000000004</c:v>
                </c:pt>
                <c:pt idx="2196">
                  <c:v>233.19500000000002</c:v>
                </c:pt>
                <c:pt idx="2197">
                  <c:v>247.14000000000001</c:v>
                </c:pt>
                <c:pt idx="2198">
                  <c:v>226.39000000000001</c:v>
                </c:pt>
                <c:pt idx="2199">
                  <c:v>235.91</c:v>
                </c:pt>
                <c:pt idx="2200">
                  <c:v>213.89000000000001</c:v>
                </c:pt>
                <c:pt idx="2201">
                  <c:v>233.82999999999998</c:v>
                </c:pt>
                <c:pt idx="2202">
                  <c:v>236.48000000000002</c:v>
                </c:pt>
                <c:pt idx="2203">
                  <c:v>232.14999999999998</c:v>
                </c:pt>
                <c:pt idx="2204">
                  <c:v>251.64000000000001</c:v>
                </c:pt>
                <c:pt idx="2205">
                  <c:v>235.87500000000003</c:v>
                </c:pt>
                <c:pt idx="2206">
                  <c:v>249.81</c:v>
                </c:pt>
                <c:pt idx="2207">
                  <c:v>236.42500000000001</c:v>
                </c:pt>
                <c:pt idx="2208">
                  <c:v>247.54499999999999</c:v>
                </c:pt>
                <c:pt idx="2209">
                  <c:v>245.685</c:v>
                </c:pt>
                <c:pt idx="2210">
                  <c:v>262.35000000000002</c:v>
                </c:pt>
                <c:pt idx="2211">
                  <c:v>236.125</c:v>
                </c:pt>
                <c:pt idx="2212">
                  <c:v>252.05500000000001</c:v>
                </c:pt>
                <c:pt idx="2213">
                  <c:v>251.42499999999998</c:v>
                </c:pt>
                <c:pt idx="2214">
                  <c:v>242.70500000000001</c:v>
                </c:pt>
                <c:pt idx="2215">
                  <c:v>249.91</c:v>
                </c:pt>
                <c:pt idx="2216">
                  <c:v>233.86999999999998</c:v>
                </c:pt>
                <c:pt idx="2217">
                  <c:v>243.72499999999999</c:v>
                </c:pt>
                <c:pt idx="2218">
                  <c:v>224.10499999999999</c:v>
                </c:pt>
                <c:pt idx="2219">
                  <c:v>240.60499999999999</c:v>
                </c:pt>
                <c:pt idx="2220">
                  <c:v>220.90499999999994</c:v>
                </c:pt>
                <c:pt idx="2221">
                  <c:v>229.57</c:v>
                </c:pt>
                <c:pt idx="2222">
                  <c:v>210.62500000000003</c:v>
                </c:pt>
                <c:pt idx="2223">
                  <c:v>226.35500000000002</c:v>
                </c:pt>
                <c:pt idx="2224">
                  <c:v>229.48500000000001</c:v>
                </c:pt>
                <c:pt idx="2225">
                  <c:v>232.815</c:v>
                </c:pt>
                <c:pt idx="2226">
                  <c:v>250.23500000000001</c:v>
                </c:pt>
                <c:pt idx="2227">
                  <c:v>225.80500000000001</c:v>
                </c:pt>
                <c:pt idx="2228">
                  <c:v>239.24</c:v>
                </c:pt>
                <c:pt idx="2229">
                  <c:v>216.30499999999998</c:v>
                </c:pt>
                <c:pt idx="2230">
                  <c:v>235.58999999999997</c:v>
                </c:pt>
                <c:pt idx="2231">
                  <c:v>212.82999999999998</c:v>
                </c:pt>
                <c:pt idx="2232">
                  <c:v>225.495</c:v>
                </c:pt>
                <c:pt idx="2233">
                  <c:v>238.53</c:v>
                </c:pt>
                <c:pt idx="2234">
                  <c:v>225.02</c:v>
                </c:pt>
                <c:pt idx="2235">
                  <c:v>231.64</c:v>
                </c:pt>
                <c:pt idx="2236">
                  <c:v>215.01999999999998</c:v>
                </c:pt>
                <c:pt idx="2237">
                  <c:v>231.17999999999998</c:v>
                </c:pt>
                <c:pt idx="2238">
                  <c:v>205.87999999999997</c:v>
                </c:pt>
                <c:pt idx="2239">
                  <c:v>226.85500000000002</c:v>
                </c:pt>
                <c:pt idx="2240">
                  <c:v>230.18</c:v>
                </c:pt>
                <c:pt idx="2241">
                  <c:v>217.155</c:v>
                </c:pt>
                <c:pt idx="2242">
                  <c:v>259.315</c:v>
                </c:pt>
                <c:pt idx="2243">
                  <c:v>220.97</c:v>
                </c:pt>
                <c:pt idx="2244">
                  <c:v>227.47499999999999</c:v>
                </c:pt>
                <c:pt idx="2245">
                  <c:v>213.10499999999996</c:v>
                </c:pt>
                <c:pt idx="2246">
                  <c:v>229.03999999999996</c:v>
                </c:pt>
                <c:pt idx="2247">
                  <c:v>225.75999999999996</c:v>
                </c:pt>
                <c:pt idx="2248">
                  <c:v>218.41499999999996</c:v>
                </c:pt>
                <c:pt idx="2249">
                  <c:v>238.21999999999997</c:v>
                </c:pt>
                <c:pt idx="2250">
                  <c:v>211.92499999999998</c:v>
                </c:pt>
                <c:pt idx="2251">
                  <c:v>227.095</c:v>
                </c:pt>
                <c:pt idx="2252">
                  <c:v>214.375</c:v>
                </c:pt>
                <c:pt idx="2253">
                  <c:v>217.5</c:v>
                </c:pt>
                <c:pt idx="2254">
                  <c:v>199.595</c:v>
                </c:pt>
                <c:pt idx="2255">
                  <c:v>220.89499999999998</c:v>
                </c:pt>
                <c:pt idx="2256">
                  <c:v>224.125</c:v>
                </c:pt>
                <c:pt idx="2257">
                  <c:v>214.57999999999998</c:v>
                </c:pt>
                <c:pt idx="2258">
                  <c:v>227.39999999999998</c:v>
                </c:pt>
                <c:pt idx="2259">
                  <c:v>208.57999999999998</c:v>
                </c:pt>
                <c:pt idx="2260">
                  <c:v>221.04</c:v>
                </c:pt>
                <c:pt idx="2261">
                  <c:v>205.53</c:v>
                </c:pt>
                <c:pt idx="2262">
                  <c:v>211.57</c:v>
                </c:pt>
                <c:pt idx="2263">
                  <c:v>214.66</c:v>
                </c:pt>
                <c:pt idx="2264">
                  <c:v>214.51</c:v>
                </c:pt>
                <c:pt idx="2265">
                  <c:v>321.71000000000004</c:v>
                </c:pt>
                <c:pt idx="2266">
                  <c:v>208.45</c:v>
                </c:pt>
                <c:pt idx="2267">
                  <c:v>220.89499999999998</c:v>
                </c:pt>
                <c:pt idx="2268">
                  <c:v>202.5</c:v>
                </c:pt>
                <c:pt idx="2269">
                  <c:v>214.57999999999998</c:v>
                </c:pt>
                <c:pt idx="2270">
                  <c:v>217.71499999999997</c:v>
                </c:pt>
                <c:pt idx="2271">
                  <c:v>207.11500000000004</c:v>
                </c:pt>
                <c:pt idx="2272">
                  <c:v>216.38500000000002</c:v>
                </c:pt>
                <c:pt idx="2273">
                  <c:v>203.40500000000003</c:v>
                </c:pt>
                <c:pt idx="2274">
                  <c:v>215.67500000000001</c:v>
                </c:pt>
                <c:pt idx="2275">
                  <c:v>186.33499999999998</c:v>
                </c:pt>
                <c:pt idx="2276">
                  <c:v>209.46</c:v>
                </c:pt>
                <c:pt idx="2277">
                  <c:v>222.10000000000002</c:v>
                </c:pt>
                <c:pt idx="2278">
                  <c:v>203.48</c:v>
                </c:pt>
                <c:pt idx="2279">
                  <c:v>219.54</c:v>
                </c:pt>
                <c:pt idx="2280">
                  <c:v>210.125</c:v>
                </c:pt>
                <c:pt idx="2281">
                  <c:v>216.35499999999999</c:v>
                </c:pt>
                <c:pt idx="2282">
                  <c:v>204.07999999999998</c:v>
                </c:pt>
                <c:pt idx="2283">
                  <c:v>219.54</c:v>
                </c:pt>
                <c:pt idx="2284">
                  <c:v>219.54</c:v>
                </c:pt>
                <c:pt idx="2285">
                  <c:v>219.91499999999999</c:v>
                </c:pt>
                <c:pt idx="2286">
                  <c:v>262.09500000000003</c:v>
                </c:pt>
                <c:pt idx="2287">
                  <c:v>210.535</c:v>
                </c:pt>
                <c:pt idx="2288">
                  <c:v>226.91499999999999</c:v>
                </c:pt>
                <c:pt idx="2289">
                  <c:v>213.82499999999999</c:v>
                </c:pt>
                <c:pt idx="2290">
                  <c:v>220.16</c:v>
                </c:pt>
                <c:pt idx="2291">
                  <c:v>182.20500000000001</c:v>
                </c:pt>
                <c:pt idx="2292">
                  <c:v>223.32000000000002</c:v>
                </c:pt>
                <c:pt idx="2293">
                  <c:v>229.94</c:v>
                </c:pt>
                <c:pt idx="2294">
                  <c:v>217.81</c:v>
                </c:pt>
                <c:pt idx="2295">
                  <c:v>234.23000000000002</c:v>
                </c:pt>
                <c:pt idx="2296">
                  <c:v>208.44499999999999</c:v>
                </c:pt>
                <c:pt idx="2297">
                  <c:v>227.73000000000002</c:v>
                </c:pt>
                <c:pt idx="2298">
                  <c:v>214.89000000000001</c:v>
                </c:pt>
                <c:pt idx="2299">
                  <c:v>224.37500000000003</c:v>
                </c:pt>
                <c:pt idx="2300">
                  <c:v>230.98000000000002</c:v>
                </c:pt>
                <c:pt idx="2301">
                  <c:v>224.59500000000003</c:v>
                </c:pt>
                <c:pt idx="2302">
                  <c:v>234.60000000000002</c:v>
                </c:pt>
                <c:pt idx="2303">
                  <c:v>218.02500000000001</c:v>
                </c:pt>
                <c:pt idx="2304">
                  <c:v>234.44</c:v>
                </c:pt>
                <c:pt idx="2305">
                  <c:v>214.89000000000001</c:v>
                </c:pt>
                <c:pt idx="2306">
                  <c:v>234.69</c:v>
                </c:pt>
                <c:pt idx="2307">
                  <c:v>238.12</c:v>
                </c:pt>
                <c:pt idx="2308">
                  <c:v>227.73000000000002</c:v>
                </c:pt>
                <c:pt idx="2309">
                  <c:v>247.85499999999999</c:v>
                </c:pt>
                <c:pt idx="2310">
                  <c:v>230.61499999999998</c:v>
                </c:pt>
                <c:pt idx="2311">
                  <c:v>237.43</c:v>
                </c:pt>
                <c:pt idx="2312">
                  <c:v>223.995</c:v>
                </c:pt>
                <c:pt idx="2313">
                  <c:v>240.99999999999997</c:v>
                </c:pt>
                <c:pt idx="2314">
                  <c:v>234.07999999999998</c:v>
                </c:pt>
                <c:pt idx="2315">
                  <c:v>235.65</c:v>
                </c:pt>
                <c:pt idx="2316">
                  <c:v>249.70499999999998</c:v>
                </c:pt>
                <c:pt idx="2317">
                  <c:v>228.60500000000002</c:v>
                </c:pt>
                <c:pt idx="2318">
                  <c:v>240.83</c:v>
                </c:pt>
                <c:pt idx="2319">
                  <c:v>227.20500000000001</c:v>
                </c:pt>
                <c:pt idx="2320">
                  <c:v>240.83</c:v>
                </c:pt>
                <c:pt idx="2321">
                  <c:v>220.685</c:v>
                </c:pt>
                <c:pt idx="2322">
                  <c:v>237.51999999999998</c:v>
                </c:pt>
                <c:pt idx="2323">
                  <c:v>241.00499999999997</c:v>
                </c:pt>
                <c:pt idx="2324">
                  <c:v>236.70500000000001</c:v>
                </c:pt>
                <c:pt idx="2325">
                  <c:v>247.31500000000003</c:v>
                </c:pt>
                <c:pt idx="2326">
                  <c:v>226.54500000000002</c:v>
                </c:pt>
                <c:pt idx="2327">
                  <c:v>245.83</c:v>
                </c:pt>
                <c:pt idx="2328">
                  <c:v>228.64500000000001</c:v>
                </c:pt>
                <c:pt idx="2329">
                  <c:v>242.20499999999998</c:v>
                </c:pt>
                <c:pt idx="2330">
                  <c:v>245.74</c:v>
                </c:pt>
                <c:pt idx="2331">
                  <c:v>242.55</c:v>
                </c:pt>
                <c:pt idx="2332">
                  <c:v>272.36</c:v>
                </c:pt>
                <c:pt idx="2333">
                  <c:v>242.12</c:v>
                </c:pt>
                <c:pt idx="2334">
                  <c:v>264.09999999999997</c:v>
                </c:pt>
                <c:pt idx="2335">
                  <c:v>242.12</c:v>
                </c:pt>
                <c:pt idx="2336">
                  <c:v>263.71000000000004</c:v>
                </c:pt>
                <c:pt idx="2337">
                  <c:v>241.78000000000003</c:v>
                </c:pt>
                <c:pt idx="2338">
                  <c:v>259.92500000000001</c:v>
                </c:pt>
                <c:pt idx="2339">
                  <c:v>279.40500000000003</c:v>
                </c:pt>
                <c:pt idx="2340">
                  <c:v>271.34999999999997</c:v>
                </c:pt>
                <c:pt idx="2341">
                  <c:v>279.3</c:v>
                </c:pt>
                <c:pt idx="2342">
                  <c:v>263.61500000000001</c:v>
                </c:pt>
                <c:pt idx="2343">
                  <c:v>283.685</c:v>
                </c:pt>
                <c:pt idx="2344">
                  <c:v>260.12000000000006</c:v>
                </c:pt>
                <c:pt idx="2345">
                  <c:v>282.33500000000004</c:v>
                </c:pt>
                <c:pt idx="2346">
                  <c:v>290.61500000000001</c:v>
                </c:pt>
                <c:pt idx="2347">
                  <c:v>274.39000000000004</c:v>
                </c:pt>
                <c:pt idx="2348">
                  <c:v>321.57</c:v>
                </c:pt>
                <c:pt idx="2349">
                  <c:v>286.55500000000006</c:v>
                </c:pt>
                <c:pt idx="2350">
                  <c:v>303.46500000000003</c:v>
                </c:pt>
                <c:pt idx="2351">
                  <c:v>299.12</c:v>
                </c:pt>
                <c:pt idx="2352">
                  <c:v>303.34500000000003</c:v>
                </c:pt>
                <c:pt idx="2353">
                  <c:v>321.31</c:v>
                </c:pt>
                <c:pt idx="2354">
                  <c:v>299.005</c:v>
                </c:pt>
                <c:pt idx="2355">
                  <c:v>308.20500000000004</c:v>
                </c:pt>
                <c:pt idx="2356">
                  <c:v>289.62</c:v>
                </c:pt>
                <c:pt idx="2357">
                  <c:v>310.34500000000003</c:v>
                </c:pt>
                <c:pt idx="2358">
                  <c:v>291.33</c:v>
                </c:pt>
                <c:pt idx="2359">
                  <c:v>306.05500000000001</c:v>
                </c:pt>
                <c:pt idx="2360">
                  <c:v>283.04500000000002</c:v>
                </c:pt>
                <c:pt idx="2361">
                  <c:v>304.57999999999993</c:v>
                </c:pt>
                <c:pt idx="2362">
                  <c:v>307.37999999999994</c:v>
                </c:pt>
                <c:pt idx="2363">
                  <c:v>307.77999999999992</c:v>
                </c:pt>
                <c:pt idx="2364">
                  <c:v>323.005</c:v>
                </c:pt>
                <c:pt idx="2365">
                  <c:v>295.36999999999995</c:v>
                </c:pt>
                <c:pt idx="2366">
                  <c:v>315.45499999999998</c:v>
                </c:pt>
                <c:pt idx="2367">
                  <c:v>299.86500000000001</c:v>
                </c:pt>
                <c:pt idx="2368">
                  <c:v>325.40500000000003</c:v>
                </c:pt>
                <c:pt idx="2369">
                  <c:v>291.38000000000005</c:v>
                </c:pt>
                <c:pt idx="2370">
                  <c:v>319.17999999999995</c:v>
                </c:pt>
                <c:pt idx="2371">
                  <c:v>319.17999999999995</c:v>
                </c:pt>
                <c:pt idx="2372">
                  <c:v>310.69</c:v>
                </c:pt>
                <c:pt idx="2373">
                  <c:v>321.08000000000004</c:v>
                </c:pt>
                <c:pt idx="2374">
                  <c:v>307.89000000000004</c:v>
                </c:pt>
                <c:pt idx="2375">
                  <c:v>312.58000000000004</c:v>
                </c:pt>
                <c:pt idx="2376">
                  <c:v>289.64500000000004</c:v>
                </c:pt>
                <c:pt idx="2377">
                  <c:v>305.96999999999997</c:v>
                </c:pt>
                <c:pt idx="2378">
                  <c:v>244.245</c:v>
                </c:pt>
                <c:pt idx="2379">
                  <c:v>296.45000000000005</c:v>
                </c:pt>
                <c:pt idx="2380">
                  <c:v>300.68</c:v>
                </c:pt>
                <c:pt idx="2381">
                  <c:v>280.10000000000002</c:v>
                </c:pt>
                <c:pt idx="2382">
                  <c:v>278.08999999999997</c:v>
                </c:pt>
                <c:pt idx="2383">
                  <c:v>256.14</c:v>
                </c:pt>
                <c:pt idx="2384">
                  <c:v>269.63</c:v>
                </c:pt>
                <c:pt idx="2385">
                  <c:v>266.42</c:v>
                </c:pt>
                <c:pt idx="2386">
                  <c:v>269.01499999999999</c:v>
                </c:pt>
                <c:pt idx="2387">
                  <c:v>275.89500000000004</c:v>
                </c:pt>
                <c:pt idx="2388">
                  <c:v>267.10999999999996</c:v>
                </c:pt>
                <c:pt idx="2389">
                  <c:v>308.42500000000001</c:v>
                </c:pt>
                <c:pt idx="2390">
                  <c:v>265.245</c:v>
                </c:pt>
                <c:pt idx="2391">
                  <c:v>282.58500000000004</c:v>
                </c:pt>
                <c:pt idx="2392">
                  <c:v>271.58499999999998</c:v>
                </c:pt>
                <c:pt idx="2393">
                  <c:v>286.77499999999998</c:v>
                </c:pt>
                <c:pt idx="2394">
                  <c:v>264.65500000000003</c:v>
                </c:pt>
                <c:pt idx="2395">
                  <c:v>284.92999999999995</c:v>
                </c:pt>
                <c:pt idx="2396">
                  <c:v>281.35999999999996</c:v>
                </c:pt>
                <c:pt idx="2397">
                  <c:v>281.35999999999996</c:v>
                </c:pt>
                <c:pt idx="2398">
                  <c:v>286.32499999999999</c:v>
                </c:pt>
                <c:pt idx="2399">
                  <c:v>265.20499999999998</c:v>
                </c:pt>
                <c:pt idx="2400">
                  <c:v>399.82500000000005</c:v>
                </c:pt>
                <c:pt idx="2401">
                  <c:v>247.745</c:v>
                </c:pt>
                <c:pt idx="2402">
                  <c:v>259.55500000000001</c:v>
                </c:pt>
                <c:pt idx="2403">
                  <c:v>241.97</c:v>
                </c:pt>
                <c:pt idx="2404">
                  <c:v>247.285</c:v>
                </c:pt>
                <c:pt idx="2405">
                  <c:v>229.215</c:v>
                </c:pt>
                <c:pt idx="2406">
                  <c:v>239.83500000000001</c:v>
                </c:pt>
                <c:pt idx="2407">
                  <c:v>204.76500000000001</c:v>
                </c:pt>
                <c:pt idx="2408">
                  <c:v>232.36500000000001</c:v>
                </c:pt>
                <c:pt idx="2409">
                  <c:v>235.815</c:v>
                </c:pt>
                <c:pt idx="2410">
                  <c:v>236.11499999999998</c:v>
                </c:pt>
                <c:pt idx="2411">
                  <c:v>301.47000000000003</c:v>
                </c:pt>
                <c:pt idx="2412">
                  <c:v>232.73999999999998</c:v>
                </c:pt>
                <c:pt idx="2413">
                  <c:v>246.29</c:v>
                </c:pt>
                <c:pt idx="2414">
                  <c:v>229.21499999999997</c:v>
                </c:pt>
                <c:pt idx="2415">
                  <c:v>239.29999999999998</c:v>
                </c:pt>
                <c:pt idx="2416">
                  <c:v>239.29999999999998</c:v>
                </c:pt>
                <c:pt idx="2417">
                  <c:v>239.29999999999998</c:v>
                </c:pt>
                <c:pt idx="2418">
                  <c:v>253.73999999999998</c:v>
                </c:pt>
                <c:pt idx="2419">
                  <c:v>232.76499999999999</c:v>
                </c:pt>
                <c:pt idx="2420">
                  <c:v>246.46</c:v>
                </c:pt>
                <c:pt idx="2421">
                  <c:v>226.095</c:v>
                </c:pt>
                <c:pt idx="2422">
                  <c:v>235.35499999999999</c:v>
                </c:pt>
                <c:pt idx="2423">
                  <c:v>222.17</c:v>
                </c:pt>
                <c:pt idx="2424">
                  <c:v>231.98499999999999</c:v>
                </c:pt>
                <c:pt idx="2425">
                  <c:v>244.79999999999998</c:v>
                </c:pt>
                <c:pt idx="2426">
                  <c:v>237.82499999999999</c:v>
                </c:pt>
                <c:pt idx="2427">
                  <c:v>248.81</c:v>
                </c:pt>
                <c:pt idx="2428">
                  <c:v>241.01500000000001</c:v>
                </c:pt>
                <c:pt idx="2429">
                  <c:v>262.62999999999994</c:v>
                </c:pt>
                <c:pt idx="2430">
                  <c:v>240.755</c:v>
                </c:pt>
                <c:pt idx="2431">
                  <c:v>265.76500000000004</c:v>
                </c:pt>
                <c:pt idx="2432">
                  <c:v>273.79500000000002</c:v>
                </c:pt>
                <c:pt idx="2433">
                  <c:v>265.96500000000003</c:v>
                </c:pt>
                <c:pt idx="2434">
                  <c:v>298.42</c:v>
                </c:pt>
                <c:pt idx="2435">
                  <c:v>273.67500000000001</c:v>
                </c:pt>
                <c:pt idx="2436">
                  <c:v>281.69500000000005</c:v>
                </c:pt>
                <c:pt idx="2437">
                  <c:v>269.745</c:v>
                </c:pt>
                <c:pt idx="2438">
                  <c:v>289.94000000000005</c:v>
                </c:pt>
                <c:pt idx="2439">
                  <c:v>281.59000000000003</c:v>
                </c:pt>
                <c:pt idx="2440">
                  <c:v>289.13</c:v>
                </c:pt>
                <c:pt idx="2441">
                  <c:v>306.435</c:v>
                </c:pt>
                <c:pt idx="2442">
                  <c:v>285.08999999999997</c:v>
                </c:pt>
                <c:pt idx="2443">
                  <c:v>310.76</c:v>
                </c:pt>
                <c:pt idx="2444">
                  <c:v>297.60500000000002</c:v>
                </c:pt>
                <c:pt idx="2445">
                  <c:v>315.26499999999993</c:v>
                </c:pt>
                <c:pt idx="2446">
                  <c:v>301.81</c:v>
                </c:pt>
                <c:pt idx="2447">
                  <c:v>338.59</c:v>
                </c:pt>
                <c:pt idx="2448">
                  <c:v>337.9</c:v>
                </c:pt>
                <c:pt idx="2449">
                  <c:v>343.47</c:v>
                </c:pt>
                <c:pt idx="2450">
                  <c:v>374.39500000000004</c:v>
                </c:pt>
                <c:pt idx="2451">
                  <c:v>348.68500000000006</c:v>
                </c:pt>
                <c:pt idx="2452">
                  <c:v>376.57</c:v>
                </c:pt>
                <c:pt idx="2453">
                  <c:v>348.78500000000003</c:v>
                </c:pt>
                <c:pt idx="2454">
                  <c:v>388.20499999999998</c:v>
                </c:pt>
                <c:pt idx="2455">
                  <c:v>361.41500000000002</c:v>
                </c:pt>
                <c:pt idx="2456">
                  <c:v>408.19</c:v>
                </c:pt>
                <c:pt idx="2457">
                  <c:v>410.64</c:v>
                </c:pt>
                <c:pt idx="2458">
                  <c:v>416.88000000000005</c:v>
                </c:pt>
                <c:pt idx="2459">
                  <c:v>430.80500000000001</c:v>
                </c:pt>
                <c:pt idx="2460">
                  <c:v>425.81999999999994</c:v>
                </c:pt>
                <c:pt idx="2461">
                  <c:v>451.11</c:v>
                </c:pt>
                <c:pt idx="2462">
                  <c:v>425.81999999999994</c:v>
                </c:pt>
                <c:pt idx="2463">
                  <c:v>455.18499999999995</c:v>
                </c:pt>
                <c:pt idx="2464">
                  <c:v>441.88500000000005</c:v>
                </c:pt>
                <c:pt idx="2465">
                  <c:v>478.52000000000004</c:v>
                </c:pt>
                <c:pt idx="2466">
                  <c:v>418.45</c:v>
                </c:pt>
                <c:pt idx="2467">
                  <c:v>468.21999999999997</c:v>
                </c:pt>
                <c:pt idx="2468">
                  <c:v>457.77</c:v>
                </c:pt>
                <c:pt idx="2469">
                  <c:v>454.96999999999997</c:v>
                </c:pt>
                <c:pt idx="2470">
                  <c:v>480.65500000000003</c:v>
                </c:pt>
                <c:pt idx="2471">
                  <c:v>447.05499999999995</c:v>
                </c:pt>
                <c:pt idx="2472">
                  <c:v>477.64499999999998</c:v>
                </c:pt>
                <c:pt idx="2473">
                  <c:v>444.76</c:v>
                </c:pt>
                <c:pt idx="2474">
                  <c:v>468.38499999999999</c:v>
                </c:pt>
                <c:pt idx="2475">
                  <c:v>428.70999999999992</c:v>
                </c:pt>
                <c:pt idx="2476">
                  <c:v>451.71500000000003</c:v>
                </c:pt>
                <c:pt idx="2477">
                  <c:v>415.74500000000006</c:v>
                </c:pt>
                <c:pt idx="2478">
                  <c:v>445.69500000000005</c:v>
                </c:pt>
                <c:pt idx="2479">
                  <c:v>445.19499999999999</c:v>
                </c:pt>
                <c:pt idx="2480">
                  <c:v>451.42</c:v>
                </c:pt>
                <c:pt idx="2481">
                  <c:v>483.98</c:v>
                </c:pt>
                <c:pt idx="2482">
                  <c:v>437.84</c:v>
                </c:pt>
                <c:pt idx="2483">
                  <c:v>462.92</c:v>
                </c:pt>
                <c:pt idx="2484">
                  <c:v>420.01499999999999</c:v>
                </c:pt>
                <c:pt idx="2485">
                  <c:v>456.01</c:v>
                </c:pt>
                <c:pt idx="2486">
                  <c:v>396.03500000000003</c:v>
                </c:pt>
                <c:pt idx="2487">
                  <c:v>430.85500000000002</c:v>
                </c:pt>
                <c:pt idx="2488">
                  <c:v>455.10499999999996</c:v>
                </c:pt>
                <c:pt idx="2489">
                  <c:v>442.67</c:v>
                </c:pt>
                <c:pt idx="2490">
                  <c:v>448.995</c:v>
                </c:pt>
                <c:pt idx="2491">
                  <c:v>424.04</c:v>
                </c:pt>
                <c:pt idx="2492">
                  <c:v>448.6</c:v>
                </c:pt>
                <c:pt idx="2493">
                  <c:v>400.65500000000003</c:v>
                </c:pt>
                <c:pt idx="2494">
                  <c:v>442.07</c:v>
                </c:pt>
                <c:pt idx="2495">
                  <c:v>449.10000000000008</c:v>
                </c:pt>
                <c:pt idx="2496">
                  <c:v>430.62000000000006</c:v>
                </c:pt>
                <c:pt idx="2497">
                  <c:v>528.995</c:v>
                </c:pt>
                <c:pt idx="2498">
                  <c:v>435.52000000000004</c:v>
                </c:pt>
                <c:pt idx="2499">
                  <c:v>454.30500000000001</c:v>
                </c:pt>
                <c:pt idx="2500">
                  <c:v>423.84</c:v>
                </c:pt>
                <c:pt idx="2501">
                  <c:v>461.00499999999994</c:v>
                </c:pt>
                <c:pt idx="2502">
                  <c:v>441.46999999999997</c:v>
                </c:pt>
                <c:pt idx="2503">
                  <c:v>447.79499999999996</c:v>
                </c:pt>
                <c:pt idx="2504">
                  <c:v>480.55</c:v>
                </c:pt>
                <c:pt idx="2505">
                  <c:v>442.07</c:v>
                </c:pt>
                <c:pt idx="2506">
                  <c:v>475.41500000000008</c:v>
                </c:pt>
                <c:pt idx="2507">
                  <c:v>443.47</c:v>
                </c:pt>
                <c:pt idx="2508">
                  <c:v>468.86500000000001</c:v>
                </c:pt>
                <c:pt idx="2509">
                  <c:v>437.02499999999992</c:v>
                </c:pt>
                <c:pt idx="2510">
                  <c:v>488.45</c:v>
                </c:pt>
                <c:pt idx="2511">
                  <c:v>488.99499999999995</c:v>
                </c:pt>
                <c:pt idx="2512">
                  <c:v>475.63499999999993</c:v>
                </c:pt>
                <c:pt idx="2513">
                  <c:v>509.67499999999995</c:v>
                </c:pt>
                <c:pt idx="2514">
                  <c:v>456.10499999999996</c:v>
                </c:pt>
                <c:pt idx="2515">
                  <c:v>496.07500000000005</c:v>
                </c:pt>
                <c:pt idx="2516">
                  <c:v>462.47499999999997</c:v>
                </c:pt>
                <c:pt idx="2517">
                  <c:v>482.01499999999999</c:v>
                </c:pt>
                <c:pt idx="2518">
                  <c:v>482.935</c:v>
                </c:pt>
                <c:pt idx="2519">
                  <c:v>489.65000000000003</c:v>
                </c:pt>
                <c:pt idx="2520">
                  <c:v>696.77500000000009</c:v>
                </c:pt>
                <c:pt idx="2521">
                  <c:v>476.185</c:v>
                </c:pt>
                <c:pt idx="2522">
                  <c:v>510.16999999999996</c:v>
                </c:pt>
                <c:pt idx="2523">
                  <c:v>470.46500000000003</c:v>
                </c:pt>
                <c:pt idx="2524">
                  <c:v>518.15000000000009</c:v>
                </c:pt>
                <c:pt idx="2525">
                  <c:v>503.53500000000003</c:v>
                </c:pt>
                <c:pt idx="2526">
                  <c:v>517.66499999999996</c:v>
                </c:pt>
                <c:pt idx="2527">
                  <c:v>569.59999999999991</c:v>
                </c:pt>
                <c:pt idx="2528">
                  <c:v>577.72500000000002</c:v>
                </c:pt>
                <c:pt idx="2529">
                  <c:v>609.86500000000001</c:v>
                </c:pt>
                <c:pt idx="2530">
                  <c:v>592.79999999999995</c:v>
                </c:pt>
                <c:pt idx="2531">
                  <c:v>642.73</c:v>
                </c:pt>
                <c:pt idx="2532">
                  <c:v>561.31500000000005</c:v>
                </c:pt>
                <c:pt idx="2533">
                  <c:v>650.79</c:v>
                </c:pt>
                <c:pt idx="2534">
                  <c:v>668.45500000000004</c:v>
                </c:pt>
                <c:pt idx="2535">
                  <c:v>642.12</c:v>
                </c:pt>
                <c:pt idx="2536">
                  <c:v>685.14499999999998</c:v>
                </c:pt>
                <c:pt idx="2537">
                  <c:v>658.21500000000015</c:v>
                </c:pt>
                <c:pt idx="2538">
                  <c:v>694.3900000000001</c:v>
                </c:pt>
                <c:pt idx="2539">
                  <c:v>640.47500000000014</c:v>
                </c:pt>
                <c:pt idx="2540">
                  <c:v>694.13000000000011</c:v>
                </c:pt>
                <c:pt idx="2541">
                  <c:v>685.02</c:v>
                </c:pt>
                <c:pt idx="2542">
                  <c:v>694.91</c:v>
                </c:pt>
                <c:pt idx="2543">
                  <c:v>793.38499999999999</c:v>
                </c:pt>
                <c:pt idx="2544">
                  <c:v>658.03500000000008</c:v>
                </c:pt>
                <c:pt idx="2545">
                  <c:v>694.63</c:v>
                </c:pt>
                <c:pt idx="2546">
                  <c:v>631.79499999999996</c:v>
                </c:pt>
                <c:pt idx="2547">
                  <c:v>657.79499999999996</c:v>
                </c:pt>
                <c:pt idx="2548">
                  <c:v>582.88</c:v>
                </c:pt>
                <c:pt idx="2549">
                  <c:v>667.02</c:v>
                </c:pt>
                <c:pt idx="2550">
                  <c:v>667.02</c:v>
                </c:pt>
                <c:pt idx="2551">
                  <c:v>632.09999999999991</c:v>
                </c:pt>
                <c:pt idx="2552">
                  <c:v>685.11999999999989</c:v>
                </c:pt>
                <c:pt idx="2553">
                  <c:v>608.15999999999985</c:v>
                </c:pt>
                <c:pt idx="2554">
                  <c:v>659.41499999999985</c:v>
                </c:pt>
                <c:pt idx="2555">
                  <c:v>600.49499999999989</c:v>
                </c:pt>
                <c:pt idx="2556">
                  <c:v>608.69499999999994</c:v>
                </c:pt>
                <c:pt idx="2557">
                  <c:v>616.9899999999999</c:v>
                </c:pt>
                <c:pt idx="2558">
                  <c:v>624.83499999999992</c:v>
                </c:pt>
                <c:pt idx="2559">
                  <c:v>633.32499999999993</c:v>
                </c:pt>
                <c:pt idx="2560">
                  <c:v>591.87999999999988</c:v>
                </c:pt>
                <c:pt idx="2561">
                  <c:v>624.83499999999992</c:v>
                </c:pt>
                <c:pt idx="2562">
                  <c:v>560.9799999999999</c:v>
                </c:pt>
                <c:pt idx="2563">
                  <c:v>600.49499999999989</c:v>
                </c:pt>
                <c:pt idx="2564">
                  <c:v>592.39999999999986</c:v>
                </c:pt>
                <c:pt idx="2565">
                  <c:v>576.22499999999991</c:v>
                </c:pt>
                <c:pt idx="2566">
                  <c:v>616.68999999999983</c:v>
                </c:pt>
                <c:pt idx="2567">
                  <c:v>584.67999999999995</c:v>
                </c:pt>
                <c:pt idx="2568">
                  <c:v>600.78499999999997</c:v>
                </c:pt>
                <c:pt idx="2569">
                  <c:v>561.80999999999995</c:v>
                </c:pt>
                <c:pt idx="2570">
                  <c:v>609.57500000000005</c:v>
                </c:pt>
                <c:pt idx="2571">
                  <c:v>482.89499999999998</c:v>
                </c:pt>
                <c:pt idx="2572">
                  <c:v>592.16499999999996</c:v>
                </c:pt>
                <c:pt idx="2573">
                  <c:v>608.44999999999993</c:v>
                </c:pt>
                <c:pt idx="2574">
                  <c:v>552.88499999999988</c:v>
                </c:pt>
                <c:pt idx="2575">
                  <c:v>608.15999999999985</c:v>
                </c:pt>
                <c:pt idx="2576">
                  <c:v>567.92999999999995</c:v>
                </c:pt>
                <c:pt idx="2577">
                  <c:v>591.59999999999991</c:v>
                </c:pt>
                <c:pt idx="2578">
                  <c:v>567.92999999999995</c:v>
                </c:pt>
                <c:pt idx="2579">
                  <c:v>651.50499999999988</c:v>
                </c:pt>
                <c:pt idx="2580">
                  <c:v>660.31999999999994</c:v>
                </c:pt>
                <c:pt idx="2581">
                  <c:v>706.71999999999991</c:v>
                </c:pt>
                <c:pt idx="2582">
                  <c:v>1171.375</c:v>
                </c:pt>
                <c:pt idx="2583">
                  <c:v>735.78499999999985</c:v>
                </c:pt>
                <c:pt idx="2584">
                  <c:v>830.56999999999982</c:v>
                </c:pt>
                <c:pt idx="2585">
                  <c:v>798.58499999999981</c:v>
                </c:pt>
                <c:pt idx="2586">
                  <c:v>862.91499999999985</c:v>
                </c:pt>
                <c:pt idx="2587">
                  <c:v>863.31499999999994</c:v>
                </c:pt>
                <c:pt idx="2588">
                  <c:v>921.54499999999996</c:v>
                </c:pt>
                <c:pt idx="2589">
                  <c:v>945.6149999999999</c:v>
                </c:pt>
                <c:pt idx="2590">
                  <c:v>922.38499999999988</c:v>
                </c:pt>
                <c:pt idx="2591">
                  <c:v>1009.17</c:v>
                </c:pt>
                <c:pt idx="2592">
                  <c:v>898.83999999999992</c:v>
                </c:pt>
                <c:pt idx="2593">
                  <c:v>1008.06</c:v>
                </c:pt>
                <c:pt idx="2594">
                  <c:v>909.4799999999999</c:v>
                </c:pt>
                <c:pt idx="2595">
                  <c:v>994.22499999999991</c:v>
                </c:pt>
                <c:pt idx="2596">
                  <c:v>1019.885</c:v>
                </c:pt>
                <c:pt idx="2597">
                  <c:v>1034.4599999999998</c:v>
                </c:pt>
                <c:pt idx="2598">
                  <c:v>1061.155</c:v>
                </c:pt>
                <c:pt idx="2599">
                  <c:v>1021.34</c:v>
                </c:pt>
                <c:pt idx="2600">
                  <c:v>1088.0200000000004</c:v>
                </c:pt>
                <c:pt idx="2601">
                  <c:v>969.83</c:v>
                </c:pt>
                <c:pt idx="2602">
                  <c:v>1047.7450000000001</c:v>
                </c:pt>
                <c:pt idx="2603">
                  <c:v>1021.3500000000001</c:v>
                </c:pt>
                <c:pt idx="2604">
                  <c:v>981.86</c:v>
                </c:pt>
                <c:pt idx="2605">
                  <c:v>1074.3400000000001</c:v>
                </c:pt>
                <c:pt idx="2606">
                  <c:v>970.03499999999997</c:v>
                </c:pt>
                <c:pt idx="2607">
                  <c:v>982.16499999999996</c:v>
                </c:pt>
                <c:pt idx="2608">
                  <c:v>932.93500000000006</c:v>
                </c:pt>
                <c:pt idx="2609">
                  <c:v>1009.075</c:v>
                </c:pt>
                <c:pt idx="2610">
                  <c:v>934.255</c:v>
                </c:pt>
                <c:pt idx="2611">
                  <c:v>945.13</c:v>
                </c:pt>
                <c:pt idx="2612">
                  <c:v>945.13</c:v>
                </c:pt>
                <c:pt idx="2613">
                  <c:v>863.30000000000007</c:v>
                </c:pt>
                <c:pt idx="2614">
                  <c:v>932.48500000000001</c:v>
                </c:pt>
                <c:pt idx="2615">
                  <c:v>862.58</c:v>
                </c:pt>
                <c:pt idx="2616">
                  <c:v>884.51</c:v>
                </c:pt>
                <c:pt idx="2617">
                  <c:v>807.17</c:v>
                </c:pt>
                <c:pt idx="2618">
                  <c:v>872.89</c:v>
                </c:pt>
                <c:pt idx="2619">
                  <c:v>839.41</c:v>
                </c:pt>
                <c:pt idx="2620">
                  <c:v>829.20500000000004</c:v>
                </c:pt>
                <c:pt idx="2621">
                  <c:v>873.59</c:v>
                </c:pt>
                <c:pt idx="2622">
                  <c:v>786.83500000000004</c:v>
                </c:pt>
                <c:pt idx="2623">
                  <c:v>829.12</c:v>
                </c:pt>
                <c:pt idx="2624">
                  <c:v>776.47500000000002</c:v>
                </c:pt>
                <c:pt idx="2625">
                  <c:v>795.875</c:v>
                </c:pt>
                <c:pt idx="2626">
                  <c:v>785.49</c:v>
                </c:pt>
                <c:pt idx="2627">
                  <c:v>808.90500000000009</c:v>
                </c:pt>
                <c:pt idx="2628">
                  <c:v>1047.5450000000003</c:v>
                </c:pt>
                <c:pt idx="2629">
                  <c:v>766.75</c:v>
                </c:pt>
                <c:pt idx="2630">
                  <c:v>818.79499999999996</c:v>
                </c:pt>
                <c:pt idx="2631">
                  <c:v>736.745</c:v>
                </c:pt>
                <c:pt idx="2632">
                  <c:v>795.65</c:v>
                </c:pt>
                <c:pt idx="2633">
                  <c:v>754.79000000000008</c:v>
                </c:pt>
                <c:pt idx="2634">
                  <c:v>745.17000000000007</c:v>
                </c:pt>
                <c:pt idx="2635">
                  <c:v>775.29000000000008</c:v>
                </c:pt>
                <c:pt idx="2636">
                  <c:v>745.17000000000007</c:v>
                </c:pt>
                <c:pt idx="2637">
                  <c:v>746.23500000000001</c:v>
                </c:pt>
                <c:pt idx="2638">
                  <c:v>644.44999999999993</c:v>
                </c:pt>
                <c:pt idx="2639">
                  <c:v>707.33</c:v>
                </c:pt>
                <c:pt idx="2640">
                  <c:v>726.37000000000012</c:v>
                </c:pt>
                <c:pt idx="2641">
                  <c:v>679.6</c:v>
                </c:pt>
                <c:pt idx="2642">
                  <c:v>716.20999999999992</c:v>
                </c:pt>
                <c:pt idx="2643">
                  <c:v>688.12999999999988</c:v>
                </c:pt>
                <c:pt idx="2644">
                  <c:v>705.34999999999991</c:v>
                </c:pt>
                <c:pt idx="2645">
                  <c:v>659.34999999999991</c:v>
                </c:pt>
                <c:pt idx="2646">
                  <c:v>714.65499999999997</c:v>
                </c:pt>
                <c:pt idx="2647">
                  <c:v>677.495</c:v>
                </c:pt>
                <c:pt idx="2648">
                  <c:v>695.8549999999999</c:v>
                </c:pt>
                <c:pt idx="2649">
                  <c:v>774.94999999999993</c:v>
                </c:pt>
                <c:pt idx="2650">
                  <c:v>651.71499999999992</c:v>
                </c:pt>
                <c:pt idx="2651">
                  <c:v>679.18999999999994</c:v>
                </c:pt>
                <c:pt idx="2652">
                  <c:v>601.58000000000004</c:v>
                </c:pt>
                <c:pt idx="2653">
                  <c:v>616.90000000000009</c:v>
                </c:pt>
                <c:pt idx="2654">
                  <c:v>531.09500000000003</c:v>
                </c:pt>
                <c:pt idx="2655">
                  <c:v>584.35500000000002</c:v>
                </c:pt>
                <c:pt idx="2656">
                  <c:v>576.97</c:v>
                </c:pt>
                <c:pt idx="2657">
                  <c:v>569.7650000000001</c:v>
                </c:pt>
                <c:pt idx="2658">
                  <c:v>633.91499999999996</c:v>
                </c:pt>
                <c:pt idx="2659">
                  <c:v>608.67499999999995</c:v>
                </c:pt>
                <c:pt idx="2660">
                  <c:v>706.32</c:v>
                </c:pt>
                <c:pt idx="2661">
                  <c:v>687.73500000000001</c:v>
                </c:pt>
                <c:pt idx="2662">
                  <c:v>774.93499999999995</c:v>
                </c:pt>
                <c:pt idx="2663">
                  <c:v>816.24000000000012</c:v>
                </c:pt>
                <c:pt idx="2664">
                  <c:v>848.8900000000001</c:v>
                </c:pt>
                <c:pt idx="2665">
                  <c:v>906.24500000000012</c:v>
                </c:pt>
                <c:pt idx="2666">
                  <c:v>870.93500000000006</c:v>
                </c:pt>
                <c:pt idx="2667">
                  <c:v>965.36</c:v>
                </c:pt>
                <c:pt idx="2668">
                  <c:v>859.04</c:v>
                </c:pt>
                <c:pt idx="2669">
                  <c:v>991.40499999999997</c:v>
                </c:pt>
                <c:pt idx="2670">
                  <c:v>978.755</c:v>
                </c:pt>
                <c:pt idx="2671">
                  <c:v>991.40499999999997</c:v>
                </c:pt>
                <c:pt idx="2672">
                  <c:v>1110.81</c:v>
                </c:pt>
                <c:pt idx="2673">
                  <c:v>1139.27</c:v>
                </c:pt>
                <c:pt idx="2674">
                  <c:v>1232.73</c:v>
                </c:pt>
                <c:pt idx="2675">
                  <c:v>1279.7549999999999</c:v>
                </c:pt>
                <c:pt idx="2676">
                  <c:v>1478.87</c:v>
                </c:pt>
                <c:pt idx="2677">
                  <c:v>1197.32</c:v>
                </c:pt>
                <c:pt idx="2678">
                  <c:v>1630.4749999999997</c:v>
                </c:pt>
                <c:pt idx="2679">
                  <c:v>1674.6549999999997</c:v>
                </c:pt>
                <c:pt idx="2680">
                  <c:v>1736.4649999999999</c:v>
                </c:pt>
                <c:pt idx="2681">
                  <c:v>1933.145</c:v>
                </c:pt>
                <c:pt idx="2682">
                  <c:v>1887.43</c:v>
                </c:pt>
                <c:pt idx="2683">
                  <c:v>1979.65</c:v>
                </c:pt>
                <c:pt idx="2684">
                  <c:v>1820.8300000000002</c:v>
                </c:pt>
                <c:pt idx="2685">
                  <c:v>2027.2650000000001</c:v>
                </c:pt>
                <c:pt idx="2686">
                  <c:v>2652.5650000000001</c:v>
                </c:pt>
                <c:pt idx="2687">
                  <c:v>1841.165</c:v>
                </c:pt>
                <c:pt idx="2688">
                  <c:v>1863.9349999999997</c:v>
                </c:pt>
                <c:pt idx="2689">
                  <c:v>1756.2299999999998</c:v>
                </c:pt>
                <c:pt idx="2690">
                  <c:v>1873.8150000000003</c:v>
                </c:pt>
                <c:pt idx="2691">
                  <c:v>1723.47</c:v>
                </c:pt>
                <c:pt idx="2692">
                  <c:v>1877.615</c:v>
                </c:pt>
                <c:pt idx="2693">
                  <c:v>1792.6849999999999</c:v>
                </c:pt>
                <c:pt idx="2694">
                  <c:v>1859.645</c:v>
                </c:pt>
                <c:pt idx="2695">
                  <c:v>1816</c:v>
                </c:pt>
                <c:pt idx="2696">
                  <c:v>1773.2149999999999</c:v>
                </c:pt>
                <c:pt idx="2697">
                  <c:v>2096.8600000000006</c:v>
                </c:pt>
                <c:pt idx="2698">
                  <c:v>1732.01</c:v>
                </c:pt>
                <c:pt idx="2699">
                  <c:v>1776.6950000000002</c:v>
                </c:pt>
                <c:pt idx="2700">
                  <c:v>1713.5</c:v>
                </c:pt>
                <c:pt idx="2701">
                  <c:v>1882.89</c:v>
                </c:pt>
                <c:pt idx="2702">
                  <c:v>1574.11</c:v>
                </c:pt>
                <c:pt idx="2703">
                  <c:v>1732.2900000000002</c:v>
                </c:pt>
                <c:pt idx="2704">
                  <c:v>1719.0050000000001</c:v>
                </c:pt>
                <c:pt idx="2705">
                  <c:v>1618.625</c:v>
                </c:pt>
                <c:pt idx="2706">
                  <c:v>2642.38</c:v>
                </c:pt>
                <c:pt idx="2707">
                  <c:v>1535.3899999999999</c:v>
                </c:pt>
                <c:pt idx="2708">
                  <c:v>1553.3050000000001</c:v>
                </c:pt>
                <c:pt idx="2709">
                  <c:v>1422.9949999999997</c:v>
                </c:pt>
                <c:pt idx="2710">
                  <c:v>1512.2649999999999</c:v>
                </c:pt>
                <c:pt idx="2711">
                  <c:v>1405.6</c:v>
                </c:pt>
                <c:pt idx="2712">
                  <c:v>1402.8000000000002</c:v>
                </c:pt>
                <c:pt idx="2713">
                  <c:v>1436.8700000000001</c:v>
                </c:pt>
                <c:pt idx="2714">
                  <c:v>1302.3200000000002</c:v>
                </c:pt>
                <c:pt idx="2715">
                  <c:v>1401.4</c:v>
                </c:pt>
                <c:pt idx="2716">
                  <c:v>1301.56</c:v>
                </c:pt>
                <c:pt idx="2717">
                  <c:v>1317.7450000000001</c:v>
                </c:pt>
                <c:pt idx="2718">
                  <c:v>1149.1050000000002</c:v>
                </c:pt>
                <c:pt idx="2719">
                  <c:v>1334.0600000000002</c:v>
                </c:pt>
                <c:pt idx="2720">
                  <c:v>1307.6500000000001</c:v>
                </c:pt>
                <c:pt idx="2721">
                  <c:v>1321.82</c:v>
                </c:pt>
                <c:pt idx="2722">
                  <c:v>1450.335</c:v>
                </c:pt>
                <c:pt idx="2723">
                  <c:v>1397.91</c:v>
                </c:pt>
                <c:pt idx="2724">
                  <c:v>1678.14</c:v>
                </c:pt>
                <c:pt idx="2725">
                  <c:v>1678.98</c:v>
                </c:pt>
                <c:pt idx="2726">
                  <c:v>1892.99</c:v>
                </c:pt>
                <c:pt idx="2727">
                  <c:v>1981.47</c:v>
                </c:pt>
                <c:pt idx="2728">
                  <c:v>2127.4649999999997</c:v>
                </c:pt>
                <c:pt idx="2729">
                  <c:v>2129.625</c:v>
                </c:pt>
                <c:pt idx="2730">
                  <c:v>1935.4100000000003</c:v>
                </c:pt>
                <c:pt idx="2731">
                  <c:v>1958.6150000000002</c:v>
                </c:pt>
                <c:pt idx="2732">
                  <c:v>1628.5250000000003</c:v>
                </c:pt>
                <c:pt idx="2733">
                  <c:v>1688.7500000000005</c:v>
                </c:pt>
                <c:pt idx="2734">
                  <c:v>1554.7600000000002</c:v>
                </c:pt>
                <c:pt idx="2735">
                  <c:v>1517.2650000000003</c:v>
                </c:pt>
                <c:pt idx="2736">
                  <c:v>1463.2700000000002</c:v>
                </c:pt>
                <c:pt idx="2737">
                  <c:v>1375.9350000000002</c:v>
                </c:pt>
                <c:pt idx="2738">
                  <c:v>1342.3300000000002</c:v>
                </c:pt>
                <c:pt idx="2739">
                  <c:v>1217.8650000000002</c:v>
                </c:pt>
                <c:pt idx="2740">
                  <c:v>1233.1950000000004</c:v>
                </c:pt>
                <c:pt idx="2741">
                  <c:v>993.65000000000009</c:v>
                </c:pt>
                <c:pt idx="2742">
                  <c:v>1087</c:v>
                </c:pt>
                <c:pt idx="2743">
                  <c:v>1037.02</c:v>
                </c:pt>
                <c:pt idx="2744">
                  <c:v>936.00000000000011</c:v>
                </c:pt>
                <c:pt idx="2745">
                  <c:v>949.98</c:v>
                </c:pt>
                <c:pt idx="2746">
                  <c:v>834.68499999999995</c:v>
                </c:pt>
                <c:pt idx="2747">
                  <c:v>823.875</c:v>
                </c:pt>
                <c:pt idx="2748">
                  <c:v>732.7299999999999</c:v>
                </c:pt>
                <c:pt idx="2749">
                  <c:v>742.45999999999992</c:v>
                </c:pt>
                <c:pt idx="2750">
                  <c:v>705.16</c:v>
                </c:pt>
                <c:pt idx="2751">
                  <c:v>678.30499999999995</c:v>
                </c:pt>
                <c:pt idx="2752">
                  <c:v>787.09499999999991</c:v>
                </c:pt>
                <c:pt idx="2753">
                  <c:v>636.70499999999993</c:v>
                </c:pt>
                <c:pt idx="2754">
                  <c:v>631.72500000000002</c:v>
                </c:pt>
                <c:pt idx="2755">
                  <c:v>560.44999999999993</c:v>
                </c:pt>
                <c:pt idx="2756">
                  <c:v>561.15</c:v>
                </c:pt>
                <c:pt idx="2757">
                  <c:v>495.99500000000006</c:v>
                </c:pt>
                <c:pt idx="2758">
                  <c:v>512.995</c:v>
                </c:pt>
                <c:pt idx="2759">
                  <c:v>484.88499999999999</c:v>
                </c:pt>
                <c:pt idx="2760">
                  <c:v>472.45000000000005</c:v>
                </c:pt>
                <c:pt idx="2761">
                  <c:v>461.07500000000005</c:v>
                </c:pt>
                <c:pt idx="2762">
                  <c:v>437.21000000000004</c:v>
                </c:pt>
                <c:pt idx="2763">
                  <c:v>457.45</c:v>
                </c:pt>
                <c:pt idx="2764">
                  <c:v>401.14500000000004</c:v>
                </c:pt>
                <c:pt idx="2765">
                  <c:v>421.85499999999996</c:v>
                </c:pt>
                <c:pt idx="2766">
                  <c:v>395.20000000000005</c:v>
                </c:pt>
                <c:pt idx="2767">
                  <c:v>417.00000000000006</c:v>
                </c:pt>
                <c:pt idx="2768">
                  <c:v>364.44500000000005</c:v>
                </c:pt>
                <c:pt idx="2769">
                  <c:v>392.65</c:v>
                </c:pt>
                <c:pt idx="2770">
                  <c:v>382.17500000000001</c:v>
                </c:pt>
                <c:pt idx="2771">
                  <c:v>362.04500000000002</c:v>
                </c:pt>
                <c:pt idx="2772">
                  <c:v>415.86500000000001</c:v>
                </c:pt>
                <c:pt idx="2773">
                  <c:v>349.15500000000003</c:v>
                </c:pt>
                <c:pt idx="2774">
                  <c:v>353.97500000000008</c:v>
                </c:pt>
                <c:pt idx="2775">
                  <c:v>325.05000000000007</c:v>
                </c:pt>
                <c:pt idx="2776">
                  <c:v>343.52500000000003</c:v>
                </c:pt>
                <c:pt idx="2777">
                  <c:v>323.90500000000009</c:v>
                </c:pt>
                <c:pt idx="2778">
                  <c:v>321.80500000000001</c:v>
                </c:pt>
                <c:pt idx="2779">
                  <c:v>335.51</c:v>
                </c:pt>
                <c:pt idx="2780">
                  <c:v>304.59999999999997</c:v>
                </c:pt>
                <c:pt idx="2781">
                  <c:v>316.185</c:v>
                </c:pt>
                <c:pt idx="2782">
                  <c:v>295.25</c:v>
                </c:pt>
                <c:pt idx="2783">
                  <c:v>299.40999999999997</c:v>
                </c:pt>
                <c:pt idx="2784">
                  <c:v>274.16999999999996</c:v>
                </c:pt>
                <c:pt idx="2785">
                  <c:v>298.31999999999994</c:v>
                </c:pt>
                <c:pt idx="2786">
                  <c:v>290.04499999999996</c:v>
                </c:pt>
                <c:pt idx="2787">
                  <c:v>279.63</c:v>
                </c:pt>
                <c:pt idx="2788">
                  <c:v>291.63</c:v>
                </c:pt>
                <c:pt idx="2789">
                  <c:v>268.66499999999996</c:v>
                </c:pt>
                <c:pt idx="2790">
                  <c:v>282.40499999999997</c:v>
                </c:pt>
                <c:pt idx="2791">
                  <c:v>262.92999999999995</c:v>
                </c:pt>
                <c:pt idx="2792">
                  <c:v>270.40999999999997</c:v>
                </c:pt>
                <c:pt idx="2793">
                  <c:v>258.57500000000005</c:v>
                </c:pt>
                <c:pt idx="2794">
                  <c:v>246.50500000000002</c:v>
                </c:pt>
                <c:pt idx="2795">
                  <c:v>256.47500000000002</c:v>
                </c:pt>
                <c:pt idx="2796">
                  <c:v>239.09000000000006</c:v>
                </c:pt>
                <c:pt idx="2797">
                  <c:v>295.70499999999998</c:v>
                </c:pt>
                <c:pt idx="2798">
                  <c:v>233.67000000000004</c:v>
                </c:pt>
                <c:pt idx="2799">
                  <c:v>240.36000000000004</c:v>
                </c:pt>
                <c:pt idx="2800">
                  <c:v>223.41</c:v>
                </c:pt>
                <c:pt idx="2801">
                  <c:v>236.35999999999996</c:v>
                </c:pt>
                <c:pt idx="2802">
                  <c:v>218.83000000000004</c:v>
                </c:pt>
                <c:pt idx="2803">
                  <c:v>230.88000000000002</c:v>
                </c:pt>
                <c:pt idx="2804">
                  <c:v>209.04999999999998</c:v>
                </c:pt>
                <c:pt idx="2805">
                  <c:v>230.88000000000002</c:v>
                </c:pt>
                <c:pt idx="2806">
                  <c:v>244.405</c:v>
                </c:pt>
                <c:pt idx="2807">
                  <c:v>225.00499999999997</c:v>
                </c:pt>
                <c:pt idx="2808">
                  <c:v>246.46999999999997</c:v>
                </c:pt>
                <c:pt idx="2809">
                  <c:v>232.97000000000003</c:v>
                </c:pt>
                <c:pt idx="2810">
                  <c:v>236.29000000000002</c:v>
                </c:pt>
                <c:pt idx="2811">
                  <c:v>224.61499999999998</c:v>
                </c:pt>
                <c:pt idx="2812">
                  <c:v>237.54499999999999</c:v>
                </c:pt>
                <c:pt idx="2813">
                  <c:v>234.23999999999998</c:v>
                </c:pt>
                <c:pt idx="2814">
                  <c:v>227.78</c:v>
                </c:pt>
                <c:pt idx="2815">
                  <c:v>251.24999999999997</c:v>
                </c:pt>
                <c:pt idx="2816">
                  <c:v>212.97499999999999</c:v>
                </c:pt>
                <c:pt idx="2817">
                  <c:v>229.77000000000004</c:v>
                </c:pt>
                <c:pt idx="2818">
                  <c:v>214.375</c:v>
                </c:pt>
                <c:pt idx="2819">
                  <c:v>223.47500000000002</c:v>
                </c:pt>
                <c:pt idx="2820">
                  <c:v>200.09000000000003</c:v>
                </c:pt>
                <c:pt idx="2821">
                  <c:v>220.26999999999998</c:v>
                </c:pt>
                <c:pt idx="2822">
                  <c:v>226.47000000000003</c:v>
                </c:pt>
                <c:pt idx="2823">
                  <c:v>214.27500000000001</c:v>
                </c:pt>
                <c:pt idx="2824">
                  <c:v>220.32500000000002</c:v>
                </c:pt>
                <c:pt idx="2825">
                  <c:v>202.16</c:v>
                </c:pt>
                <c:pt idx="2826">
                  <c:v>215.96</c:v>
                </c:pt>
                <c:pt idx="2827">
                  <c:v>198.69000000000003</c:v>
                </c:pt>
                <c:pt idx="2828">
                  <c:v>207.13000000000002</c:v>
                </c:pt>
                <c:pt idx="2829">
                  <c:v>212.97499999999999</c:v>
                </c:pt>
                <c:pt idx="2830">
                  <c:v>204.10999999999999</c:v>
                </c:pt>
                <c:pt idx="2831">
                  <c:v>206.965</c:v>
                </c:pt>
                <c:pt idx="2832">
                  <c:v>195.31000000000003</c:v>
                </c:pt>
                <c:pt idx="2833">
                  <c:v>209.38500000000002</c:v>
                </c:pt>
                <c:pt idx="2834">
                  <c:v>189.98</c:v>
                </c:pt>
                <c:pt idx="2835">
                  <c:v>200.60500000000005</c:v>
                </c:pt>
                <c:pt idx="2836">
                  <c:v>197.83500000000001</c:v>
                </c:pt>
                <c:pt idx="2837">
                  <c:v>192.53</c:v>
                </c:pt>
                <c:pt idx="2838">
                  <c:v>199.34</c:v>
                </c:pt>
                <c:pt idx="2839">
                  <c:v>182.85499999999999</c:v>
                </c:pt>
                <c:pt idx="2840">
                  <c:v>191.23999999999998</c:v>
                </c:pt>
                <c:pt idx="2841">
                  <c:v>180.88500000000002</c:v>
                </c:pt>
                <c:pt idx="2842">
                  <c:v>189.88499999999996</c:v>
                </c:pt>
                <c:pt idx="2843">
                  <c:v>179.51500000000004</c:v>
                </c:pt>
                <c:pt idx="2844">
                  <c:v>190.29</c:v>
                </c:pt>
                <c:pt idx="2845">
                  <c:v>183.36</c:v>
                </c:pt>
                <c:pt idx="2846">
                  <c:v>194.405</c:v>
                </c:pt>
                <c:pt idx="2847">
                  <c:v>195.80500000000001</c:v>
                </c:pt>
                <c:pt idx="2848">
                  <c:v>192.69999999999996</c:v>
                </c:pt>
                <c:pt idx="2849">
                  <c:v>200.99</c:v>
                </c:pt>
                <c:pt idx="2850">
                  <c:v>198.51499999999999</c:v>
                </c:pt>
                <c:pt idx="2851">
                  <c:v>206.38</c:v>
                </c:pt>
                <c:pt idx="2852">
                  <c:v>195.97500000000002</c:v>
                </c:pt>
                <c:pt idx="2853">
                  <c:v>208.15499999999997</c:v>
                </c:pt>
                <c:pt idx="2854">
                  <c:v>197.10500000000002</c:v>
                </c:pt>
                <c:pt idx="2855">
                  <c:v>204.62</c:v>
                </c:pt>
                <c:pt idx="2856">
                  <c:v>203.22</c:v>
                </c:pt>
                <c:pt idx="2857">
                  <c:v>203.31500000000003</c:v>
                </c:pt>
                <c:pt idx="2858">
                  <c:v>219.82000000000002</c:v>
                </c:pt>
                <c:pt idx="2859">
                  <c:v>196.19499999999999</c:v>
                </c:pt>
                <c:pt idx="2860">
                  <c:v>206.73499999999996</c:v>
                </c:pt>
                <c:pt idx="2861">
                  <c:v>188.70999999999998</c:v>
                </c:pt>
                <c:pt idx="2862">
                  <c:v>199.23499999999999</c:v>
                </c:pt>
                <c:pt idx="2863">
                  <c:v>186.57000000000002</c:v>
                </c:pt>
                <c:pt idx="2864">
                  <c:v>194.14000000000001</c:v>
                </c:pt>
                <c:pt idx="2865">
                  <c:v>198.08499999999998</c:v>
                </c:pt>
                <c:pt idx="2866">
                  <c:v>193.32</c:v>
                </c:pt>
                <c:pt idx="2867">
                  <c:v>193.32</c:v>
                </c:pt>
                <c:pt idx="2868">
                  <c:v>183.98500000000001</c:v>
                </c:pt>
                <c:pt idx="2869">
                  <c:v>194.10500000000002</c:v>
                </c:pt>
                <c:pt idx="2870">
                  <c:v>176.58499999999998</c:v>
                </c:pt>
                <c:pt idx="2871">
                  <c:v>187.76000000000002</c:v>
                </c:pt>
                <c:pt idx="2872">
                  <c:v>190.34</c:v>
                </c:pt>
                <c:pt idx="2873">
                  <c:v>179.71</c:v>
                </c:pt>
                <c:pt idx="2874">
                  <c:v>198.72000000000003</c:v>
                </c:pt>
                <c:pt idx="2875">
                  <c:v>175.59999999999997</c:v>
                </c:pt>
                <c:pt idx="2876">
                  <c:v>179.57000000000002</c:v>
                </c:pt>
                <c:pt idx="2877">
                  <c:v>174.67500000000001</c:v>
                </c:pt>
                <c:pt idx="2878">
                  <c:v>170.83500000000001</c:v>
                </c:pt>
                <c:pt idx="2879">
                  <c:v>183.15</c:v>
                </c:pt>
                <c:pt idx="2880">
                  <c:v>168.48499999999999</c:v>
                </c:pt>
                <c:pt idx="2881">
                  <c:v>176.61</c:v>
                </c:pt>
                <c:pt idx="2882">
                  <c:v>169.3</c:v>
                </c:pt>
                <c:pt idx="2883">
                  <c:v>173.45999999999998</c:v>
                </c:pt>
                <c:pt idx="2884">
                  <c:v>164.91499999999999</c:v>
                </c:pt>
                <c:pt idx="2885">
                  <c:v>182.27500000000001</c:v>
                </c:pt>
                <c:pt idx="2886">
                  <c:v>184.9</c:v>
                </c:pt>
                <c:pt idx="2887">
                  <c:v>180.10499999999999</c:v>
                </c:pt>
                <c:pt idx="2888">
                  <c:v>193.47499999999999</c:v>
                </c:pt>
                <c:pt idx="2889">
                  <c:v>180.10499999999999</c:v>
                </c:pt>
                <c:pt idx="2890">
                  <c:v>192.87</c:v>
                </c:pt>
                <c:pt idx="2891">
                  <c:v>184.8</c:v>
                </c:pt>
                <c:pt idx="2892">
                  <c:v>189.45</c:v>
                </c:pt>
                <c:pt idx="2893">
                  <c:v>196.32499999999999</c:v>
                </c:pt>
                <c:pt idx="2894">
                  <c:v>193.66499999999996</c:v>
                </c:pt>
                <c:pt idx="2895">
                  <c:v>223.26</c:v>
                </c:pt>
                <c:pt idx="2896">
                  <c:v>188.26999999999998</c:v>
                </c:pt>
                <c:pt idx="2897">
                  <c:v>196.88499999999999</c:v>
                </c:pt>
                <c:pt idx="2898">
                  <c:v>183.45499999999998</c:v>
                </c:pt>
                <c:pt idx="2899">
                  <c:v>194.065</c:v>
                </c:pt>
                <c:pt idx="2900">
                  <c:v>175.84999999999997</c:v>
                </c:pt>
                <c:pt idx="2901">
                  <c:v>186.10499999999996</c:v>
                </c:pt>
                <c:pt idx="2902">
                  <c:v>194.17000000000002</c:v>
                </c:pt>
                <c:pt idx="2903">
                  <c:v>183.5</c:v>
                </c:pt>
                <c:pt idx="2904">
                  <c:v>191.05</c:v>
                </c:pt>
                <c:pt idx="2905">
                  <c:v>173.16999999999996</c:v>
                </c:pt>
                <c:pt idx="2906">
                  <c:v>189.04500000000002</c:v>
                </c:pt>
                <c:pt idx="2907">
                  <c:v>200.065</c:v>
                </c:pt>
                <c:pt idx="2908">
                  <c:v>191.74</c:v>
                </c:pt>
                <c:pt idx="2909">
                  <c:v>236.53999999999996</c:v>
                </c:pt>
                <c:pt idx="2910">
                  <c:v>205.12</c:v>
                </c:pt>
                <c:pt idx="2911">
                  <c:v>217.77999999999997</c:v>
                </c:pt>
                <c:pt idx="2912">
                  <c:v>211.65999999999997</c:v>
                </c:pt>
                <c:pt idx="2913">
                  <c:v>227.57999999999998</c:v>
                </c:pt>
                <c:pt idx="2914">
                  <c:v>234.18999999999994</c:v>
                </c:pt>
                <c:pt idx="2915">
                  <c:v>247.99499999999995</c:v>
                </c:pt>
                <c:pt idx="2916">
                  <c:v>274.16000000000003</c:v>
                </c:pt>
                <c:pt idx="2917">
                  <c:v>266.41500000000002</c:v>
                </c:pt>
                <c:pt idx="2918">
                  <c:v>291.69499999999999</c:v>
                </c:pt>
                <c:pt idx="2919">
                  <c:v>291.69499999999999</c:v>
                </c:pt>
                <c:pt idx="2920">
                  <c:v>310.18</c:v>
                </c:pt>
                <c:pt idx="2921">
                  <c:v>305.73500000000001</c:v>
                </c:pt>
                <c:pt idx="2922">
                  <c:v>343.01500000000004</c:v>
                </c:pt>
                <c:pt idx="2923">
                  <c:v>352.98</c:v>
                </c:pt>
                <c:pt idx="2924">
                  <c:v>363.21500000000003</c:v>
                </c:pt>
                <c:pt idx="2925">
                  <c:v>395.59500000000003</c:v>
                </c:pt>
                <c:pt idx="2926">
                  <c:v>373.72500000000002</c:v>
                </c:pt>
                <c:pt idx="2927">
                  <c:v>413.09500000000003</c:v>
                </c:pt>
                <c:pt idx="2928">
                  <c:v>395.90500000000003</c:v>
                </c:pt>
                <c:pt idx="2929">
                  <c:v>423.05500000000001</c:v>
                </c:pt>
                <c:pt idx="2930">
                  <c:v>435.14000000000004</c:v>
                </c:pt>
                <c:pt idx="2931">
                  <c:v>447.53500000000003</c:v>
                </c:pt>
                <c:pt idx="2932">
                  <c:v>494.89</c:v>
                </c:pt>
                <c:pt idx="2933">
                  <c:v>448.79499999999996</c:v>
                </c:pt>
                <c:pt idx="2934">
                  <c:v>485.5</c:v>
                </c:pt>
                <c:pt idx="2935">
                  <c:v>485.5</c:v>
                </c:pt>
                <c:pt idx="2936">
                  <c:v>478.78500000000003</c:v>
                </c:pt>
                <c:pt idx="2937">
                  <c:v>498.77499999999998</c:v>
                </c:pt>
                <c:pt idx="2938">
                  <c:v>498.77499999999998</c:v>
                </c:pt>
                <c:pt idx="2939">
                  <c:v>520.44499999999994</c:v>
                </c:pt>
                <c:pt idx="2940">
                  <c:v>499.5</c:v>
                </c:pt>
                <c:pt idx="2941">
                  <c:v>532.9</c:v>
                </c:pt>
                <c:pt idx="2942">
                  <c:v>463.73499999999996</c:v>
                </c:pt>
                <c:pt idx="2943">
                  <c:v>525.36500000000001</c:v>
                </c:pt>
                <c:pt idx="2944">
                  <c:v>532.67000000000007</c:v>
                </c:pt>
                <c:pt idx="2945">
                  <c:v>511.02000000000004</c:v>
                </c:pt>
                <c:pt idx="2946">
                  <c:v>656.46</c:v>
                </c:pt>
                <c:pt idx="2947">
                  <c:v>520.77</c:v>
                </c:pt>
                <c:pt idx="2948">
                  <c:v>543.40499999999997</c:v>
                </c:pt>
                <c:pt idx="2949">
                  <c:v>514.29</c:v>
                </c:pt>
                <c:pt idx="2950">
                  <c:v>565.71500000000003</c:v>
                </c:pt>
                <c:pt idx="2951">
                  <c:v>535.53</c:v>
                </c:pt>
                <c:pt idx="2952">
                  <c:v>550.43999999999994</c:v>
                </c:pt>
                <c:pt idx="2953">
                  <c:v>580.86500000000001</c:v>
                </c:pt>
                <c:pt idx="2954">
                  <c:v>520.54500000000007</c:v>
                </c:pt>
                <c:pt idx="2955">
                  <c:v>571.61500000000001</c:v>
                </c:pt>
                <c:pt idx="2956">
                  <c:v>548.64</c:v>
                </c:pt>
                <c:pt idx="2957">
                  <c:v>572.11500000000001</c:v>
                </c:pt>
                <c:pt idx="2958">
                  <c:v>527.35000000000014</c:v>
                </c:pt>
                <c:pt idx="2959">
                  <c:v>596.47500000000002</c:v>
                </c:pt>
                <c:pt idx="2960">
                  <c:v>629.95500000000004</c:v>
                </c:pt>
                <c:pt idx="2961">
                  <c:v>580.72500000000002</c:v>
                </c:pt>
                <c:pt idx="2962">
                  <c:v>620.82499999999993</c:v>
                </c:pt>
                <c:pt idx="2963">
                  <c:v>588.02499999999998</c:v>
                </c:pt>
                <c:pt idx="2964">
                  <c:v>612.47499999999991</c:v>
                </c:pt>
                <c:pt idx="2965">
                  <c:v>620.54999999999995</c:v>
                </c:pt>
                <c:pt idx="2966">
                  <c:v>620.54999999999995</c:v>
                </c:pt>
                <c:pt idx="2967">
                  <c:v>876.45999999999992</c:v>
                </c:pt>
                <c:pt idx="2968">
                  <c:v>628.39499999999987</c:v>
                </c:pt>
                <c:pt idx="2969">
                  <c:v>672.49999999999989</c:v>
                </c:pt>
                <c:pt idx="2970">
                  <c:v>603.62499999999989</c:v>
                </c:pt>
                <c:pt idx="2971">
                  <c:v>673.5</c:v>
                </c:pt>
                <c:pt idx="2972">
                  <c:v>655.64499999999998</c:v>
                </c:pt>
                <c:pt idx="2973">
                  <c:v>646.88</c:v>
                </c:pt>
                <c:pt idx="2974">
                  <c:v>677.30499999999995</c:v>
                </c:pt>
                <c:pt idx="2975">
                  <c:v>650.49999999999989</c:v>
                </c:pt>
                <c:pt idx="2976">
                  <c:v>669.47</c:v>
                </c:pt>
                <c:pt idx="2977">
                  <c:v>651.66999999999996</c:v>
                </c:pt>
                <c:pt idx="2978">
                  <c:v>703.06499999999994</c:v>
                </c:pt>
                <c:pt idx="2979">
                  <c:v>614.4799999999999</c:v>
                </c:pt>
                <c:pt idx="2980">
                  <c:v>693.01999999999987</c:v>
                </c:pt>
                <c:pt idx="2981">
                  <c:v>705.67499999999995</c:v>
                </c:pt>
                <c:pt idx="2982">
                  <c:v>677.82999999999993</c:v>
                </c:pt>
                <c:pt idx="2983">
                  <c:v>732.40999999999985</c:v>
                </c:pt>
                <c:pt idx="2984">
                  <c:v>685.02999999999986</c:v>
                </c:pt>
                <c:pt idx="2985">
                  <c:v>713.54499999999985</c:v>
                </c:pt>
                <c:pt idx="2986">
                  <c:v>667.25499999999988</c:v>
                </c:pt>
                <c:pt idx="2987">
                  <c:v>723.13999999999987</c:v>
                </c:pt>
                <c:pt idx="2988">
                  <c:v>676.29499999999985</c:v>
                </c:pt>
                <c:pt idx="2989">
                  <c:v>713.54499999999985</c:v>
                </c:pt>
                <c:pt idx="2990">
                  <c:v>762.31499999999983</c:v>
                </c:pt>
                <c:pt idx="2991">
                  <c:v>685.12999999999988</c:v>
                </c:pt>
                <c:pt idx="2992">
                  <c:v>734.58</c:v>
                </c:pt>
                <c:pt idx="2993">
                  <c:v>687.15</c:v>
                </c:pt>
                <c:pt idx="2994">
                  <c:v>724.87</c:v>
                </c:pt>
                <c:pt idx="2995">
                  <c:v>634.70000000000005</c:v>
                </c:pt>
                <c:pt idx="2996">
                  <c:v>725.86500000000001</c:v>
                </c:pt>
                <c:pt idx="2997">
                  <c:v>712.90499999999997</c:v>
                </c:pt>
                <c:pt idx="2998">
                  <c:v>704.15500000000009</c:v>
                </c:pt>
                <c:pt idx="2999">
                  <c:v>742.98000000000013</c:v>
                </c:pt>
                <c:pt idx="3000">
                  <c:v>676.7700000000001</c:v>
                </c:pt>
                <c:pt idx="3001">
                  <c:v>732.81500000000005</c:v>
                </c:pt>
                <c:pt idx="3002">
                  <c:v>685.505</c:v>
                </c:pt>
                <c:pt idx="3003">
                  <c:v>713.55500000000006</c:v>
                </c:pt>
                <c:pt idx="3004">
                  <c:v>722.80000000000007</c:v>
                </c:pt>
                <c:pt idx="3005">
                  <c:v>732.48</c:v>
                </c:pt>
                <c:pt idx="3006">
                  <c:v>752.19</c:v>
                </c:pt>
                <c:pt idx="3007">
                  <c:v>713.23</c:v>
                </c:pt>
                <c:pt idx="3008">
                  <c:v>759.7</c:v>
                </c:pt>
                <c:pt idx="3009">
                  <c:v>682.94500000000005</c:v>
                </c:pt>
                <c:pt idx="3010">
                  <c:v>759.7</c:v>
                </c:pt>
                <c:pt idx="3011">
                  <c:v>760.05</c:v>
                </c:pt>
                <c:pt idx="3012">
                  <c:v>790.77</c:v>
                </c:pt>
                <c:pt idx="3013">
                  <c:v>855.63499999999999</c:v>
                </c:pt>
                <c:pt idx="3014">
                  <c:v>889.78499999999997</c:v>
                </c:pt>
                <c:pt idx="3015">
                  <c:v>961.27499999999998</c:v>
                </c:pt>
                <c:pt idx="3016">
                  <c:v>949.64499999999998</c:v>
                </c:pt>
                <c:pt idx="3017">
                  <c:v>1093.3300000000002</c:v>
                </c:pt>
                <c:pt idx="3018">
                  <c:v>970.26</c:v>
                </c:pt>
                <c:pt idx="3019">
                  <c:v>1158.3300000000002</c:v>
                </c:pt>
                <c:pt idx="3020">
                  <c:v>1183.9100000000003</c:v>
                </c:pt>
                <c:pt idx="3021">
                  <c:v>1198.9050000000002</c:v>
                </c:pt>
                <c:pt idx="3022">
                  <c:v>1331.5200000000002</c:v>
                </c:pt>
                <c:pt idx="3023">
                  <c:v>1282.6450000000002</c:v>
                </c:pt>
                <c:pt idx="3024">
                  <c:v>1348.1750000000002</c:v>
                </c:pt>
                <c:pt idx="3025">
                  <c:v>1297.42</c:v>
                </c:pt>
                <c:pt idx="3026">
                  <c:v>1450.75</c:v>
                </c:pt>
                <c:pt idx="3027">
                  <c:v>1390.48</c:v>
                </c:pt>
                <c:pt idx="3028">
                  <c:v>1515.68</c:v>
                </c:pt>
                <c:pt idx="3029">
                  <c:v>1666.9949999999999</c:v>
                </c:pt>
                <c:pt idx="3030">
                  <c:v>1530.675</c:v>
                </c:pt>
                <c:pt idx="3031">
                  <c:v>1693.095</c:v>
                </c:pt>
                <c:pt idx="3032">
                  <c:v>1612.78</c:v>
                </c:pt>
                <c:pt idx="3033">
                  <c:v>1713.73</c:v>
                </c:pt>
                <c:pt idx="3034">
                  <c:v>1574.6950000000002</c:v>
                </c:pt>
                <c:pt idx="3035">
                  <c:v>1821.22</c:v>
                </c:pt>
                <c:pt idx="3036">
                  <c:v>1756.5500000000002</c:v>
                </c:pt>
                <c:pt idx="3037">
                  <c:v>1757.2500000000002</c:v>
                </c:pt>
                <c:pt idx="3038">
                  <c:v>1844.8750000000002</c:v>
                </c:pt>
                <c:pt idx="3039">
                  <c:v>1595.5250000000001</c:v>
                </c:pt>
                <c:pt idx="3040">
                  <c:v>1634.8600000000001</c:v>
                </c:pt>
                <c:pt idx="3041">
                  <c:v>1430.91</c:v>
                </c:pt>
                <c:pt idx="3042">
                  <c:v>1395.9849999999999</c:v>
                </c:pt>
                <c:pt idx="3043">
                  <c:v>1345.6849999999999</c:v>
                </c:pt>
                <c:pt idx="3044">
                  <c:v>1296.3599999999999</c:v>
                </c:pt>
                <c:pt idx="3045">
                  <c:v>1260.1250000000002</c:v>
                </c:pt>
                <c:pt idx="3046">
                  <c:v>1154.0100000000002</c:v>
                </c:pt>
                <c:pt idx="3047">
                  <c:v>1183.4850000000001</c:v>
                </c:pt>
                <c:pt idx="3048">
                  <c:v>1097.5350000000001</c:v>
                </c:pt>
                <c:pt idx="3049">
                  <c:v>1039.0550000000001</c:v>
                </c:pt>
                <c:pt idx="3050">
                  <c:v>999.91499999999996</c:v>
                </c:pt>
                <c:pt idx="3051">
                  <c:v>1025.365</c:v>
                </c:pt>
                <c:pt idx="3052">
                  <c:v>974.08499999999992</c:v>
                </c:pt>
                <c:pt idx="3053">
                  <c:v>961.62499999999989</c:v>
                </c:pt>
                <c:pt idx="3054">
                  <c:v>893.14999999999986</c:v>
                </c:pt>
                <c:pt idx="3055">
                  <c:v>977.78499999999985</c:v>
                </c:pt>
                <c:pt idx="3056">
                  <c:v>791.68999999999994</c:v>
                </c:pt>
                <c:pt idx="3057">
                  <c:v>914.05499999999995</c:v>
                </c:pt>
                <c:pt idx="3058">
                  <c:v>929.91499999999996</c:v>
                </c:pt>
                <c:pt idx="3059">
                  <c:v>871.43</c:v>
                </c:pt>
                <c:pt idx="3060">
                  <c:v>925.96999999999991</c:v>
                </c:pt>
                <c:pt idx="3061">
                  <c:v>867.74499999999989</c:v>
                </c:pt>
                <c:pt idx="3062">
                  <c:v>890.63499999999988</c:v>
                </c:pt>
                <c:pt idx="3063">
                  <c:v>823.45499999999993</c:v>
                </c:pt>
                <c:pt idx="3064">
                  <c:v>867.63</c:v>
                </c:pt>
                <c:pt idx="3065">
                  <c:v>821.54499999999996</c:v>
                </c:pt>
                <c:pt idx="3066">
                  <c:v>810.14499999999998</c:v>
                </c:pt>
                <c:pt idx="3067">
                  <c:v>946.18999999999994</c:v>
                </c:pt>
                <c:pt idx="3068">
                  <c:v>737.96499999999992</c:v>
                </c:pt>
                <c:pt idx="3069">
                  <c:v>749.91000000000008</c:v>
                </c:pt>
                <c:pt idx="3070">
                  <c:v>672.57999999999993</c:v>
                </c:pt>
                <c:pt idx="3071">
                  <c:v>693.49500000000012</c:v>
                </c:pt>
                <c:pt idx="3072">
                  <c:v>628.32499999999993</c:v>
                </c:pt>
                <c:pt idx="3073">
                  <c:v>667.38499999999999</c:v>
                </c:pt>
                <c:pt idx="3074">
                  <c:v>626.67500000000007</c:v>
                </c:pt>
                <c:pt idx="3075">
                  <c:v>637.72</c:v>
                </c:pt>
                <c:pt idx="3076">
                  <c:v>651.55499999999995</c:v>
                </c:pt>
                <c:pt idx="3077">
                  <c:v>635.6</c:v>
                </c:pt>
                <c:pt idx="3078">
                  <c:v>723.9</c:v>
                </c:pt>
                <c:pt idx="3079">
                  <c:v>611.28000000000009</c:v>
                </c:pt>
                <c:pt idx="3080">
                  <c:v>634.1450000000001</c:v>
                </c:pt>
                <c:pt idx="3081">
                  <c:v>610.33999999999992</c:v>
                </c:pt>
                <c:pt idx="3082">
                  <c:v>659.58499999999992</c:v>
                </c:pt>
                <c:pt idx="3083">
                  <c:v>579.31000000000006</c:v>
                </c:pt>
                <c:pt idx="3084">
                  <c:v>613.94000000000005</c:v>
                </c:pt>
                <c:pt idx="3085">
                  <c:v>586.25500000000011</c:v>
                </c:pt>
                <c:pt idx="3086">
                  <c:v>582.05500000000006</c:v>
                </c:pt>
                <c:pt idx="3087">
                  <c:v>578.28499999999997</c:v>
                </c:pt>
                <c:pt idx="3088">
                  <c:v>558.8900000000001</c:v>
                </c:pt>
                <c:pt idx="3089">
                  <c:v>862.93000000000006</c:v>
                </c:pt>
                <c:pt idx="3090">
                  <c:v>539.57499999999993</c:v>
                </c:pt>
                <c:pt idx="3091">
                  <c:v>569.47499999999991</c:v>
                </c:pt>
                <c:pt idx="3092">
                  <c:v>524.07499999999993</c:v>
                </c:pt>
                <c:pt idx="3093">
                  <c:v>558.09500000000003</c:v>
                </c:pt>
                <c:pt idx="3094">
                  <c:v>508.30500000000006</c:v>
                </c:pt>
                <c:pt idx="3095">
                  <c:v>552.63</c:v>
                </c:pt>
                <c:pt idx="3096">
                  <c:v>502.49</c:v>
                </c:pt>
                <c:pt idx="3097">
                  <c:v>568.07999999999993</c:v>
                </c:pt>
                <c:pt idx="3098">
                  <c:v>568.07999999999993</c:v>
                </c:pt>
                <c:pt idx="3099">
                  <c:v>543.58499999999992</c:v>
                </c:pt>
                <c:pt idx="3100">
                  <c:v>573.88499999999999</c:v>
                </c:pt>
                <c:pt idx="3101">
                  <c:v>515.28000000000009</c:v>
                </c:pt>
                <c:pt idx="3102">
                  <c:v>566.76499999999999</c:v>
                </c:pt>
                <c:pt idx="3103">
                  <c:v>515.5</c:v>
                </c:pt>
                <c:pt idx="3104">
                  <c:v>551.83999999999992</c:v>
                </c:pt>
                <c:pt idx="3105">
                  <c:v>559.22500000000002</c:v>
                </c:pt>
                <c:pt idx="3106">
                  <c:v>559.22500000000002</c:v>
                </c:pt>
                <c:pt idx="3107">
                  <c:v>574.59500000000003</c:v>
                </c:pt>
                <c:pt idx="3108">
                  <c:v>551.72500000000002</c:v>
                </c:pt>
                <c:pt idx="3109">
                  <c:v>582.48</c:v>
                </c:pt>
                <c:pt idx="3110">
                  <c:v>521.99</c:v>
                </c:pt>
                <c:pt idx="3111">
                  <c:v>566.0150000000001</c:v>
                </c:pt>
                <c:pt idx="3112">
                  <c:v>558.3850000000001</c:v>
                </c:pt>
                <c:pt idx="3113">
                  <c:v>543.3950000000001</c:v>
                </c:pt>
                <c:pt idx="3114">
                  <c:v>573.54499999999996</c:v>
                </c:pt>
                <c:pt idx="3115">
                  <c:v>529.71500000000003</c:v>
                </c:pt>
                <c:pt idx="3116">
                  <c:v>544.38</c:v>
                </c:pt>
                <c:pt idx="3117">
                  <c:v>513.71500000000003</c:v>
                </c:pt>
                <c:pt idx="3118">
                  <c:v>535.22</c:v>
                </c:pt>
                <c:pt idx="3119">
                  <c:v>453.25</c:v>
                </c:pt>
                <c:pt idx="3120">
                  <c:v>527.27499999999998</c:v>
                </c:pt>
                <c:pt idx="3121">
                  <c:v>541.86</c:v>
                </c:pt>
                <c:pt idx="3122">
                  <c:v>526.83500000000004</c:v>
                </c:pt>
                <c:pt idx="3123">
                  <c:v>485.14999999999992</c:v>
                </c:pt>
                <c:pt idx="3124">
                  <c:v>498.7</c:v>
                </c:pt>
                <c:pt idx="3125">
                  <c:v>459.15</c:v>
                </c:pt>
                <c:pt idx="3126">
                  <c:v>505.70499999999998</c:v>
                </c:pt>
                <c:pt idx="3127">
                  <c:v>485.24999999999994</c:v>
                </c:pt>
                <c:pt idx="3128">
                  <c:v>479.00999999999993</c:v>
                </c:pt>
                <c:pt idx="3129">
                  <c:v>596.07000000000005</c:v>
                </c:pt>
                <c:pt idx="3130">
                  <c:v>453.02</c:v>
                </c:pt>
                <c:pt idx="3131">
                  <c:v>486.15999999999997</c:v>
                </c:pt>
                <c:pt idx="3132">
                  <c:v>452.35999999999996</c:v>
                </c:pt>
                <c:pt idx="3133">
                  <c:v>465.04999999999995</c:v>
                </c:pt>
                <c:pt idx="3134">
                  <c:v>395.12999999999994</c:v>
                </c:pt>
                <c:pt idx="3135">
                  <c:v>466.93999999999994</c:v>
                </c:pt>
                <c:pt idx="3136">
                  <c:v>473.33499999999992</c:v>
                </c:pt>
                <c:pt idx="3137">
                  <c:v>447.46999999999997</c:v>
                </c:pt>
                <c:pt idx="3138">
                  <c:v>473.03499999999997</c:v>
                </c:pt>
                <c:pt idx="3139">
                  <c:v>416.10499999999996</c:v>
                </c:pt>
                <c:pt idx="3140">
                  <c:v>458.46999999999997</c:v>
                </c:pt>
                <c:pt idx="3141">
                  <c:v>422.18999999999994</c:v>
                </c:pt>
                <c:pt idx="3142">
                  <c:v>440.17499999999995</c:v>
                </c:pt>
                <c:pt idx="3143">
                  <c:v>452.84999999999997</c:v>
                </c:pt>
                <c:pt idx="3144">
                  <c:v>446.80499999999995</c:v>
                </c:pt>
                <c:pt idx="3145">
                  <c:v>446.80499999999995</c:v>
                </c:pt>
                <c:pt idx="3146">
                  <c:v>428.40499999999997</c:v>
                </c:pt>
                <c:pt idx="3147">
                  <c:v>459.15499999999997</c:v>
                </c:pt>
                <c:pt idx="3148">
                  <c:v>406.005</c:v>
                </c:pt>
                <c:pt idx="3149">
                  <c:v>447.55</c:v>
                </c:pt>
                <c:pt idx="3150">
                  <c:v>441.38499999999999</c:v>
                </c:pt>
                <c:pt idx="3151">
                  <c:v>457.57999999999993</c:v>
                </c:pt>
                <c:pt idx="3152">
                  <c:v>426.745</c:v>
                </c:pt>
                <c:pt idx="3153">
                  <c:v>438.76499999999999</c:v>
                </c:pt>
                <c:pt idx="3154">
                  <c:v>406.61500000000001</c:v>
                </c:pt>
                <c:pt idx="3155">
                  <c:v>442.125</c:v>
                </c:pt>
                <c:pt idx="3156">
                  <c:v>418.15</c:v>
                </c:pt>
                <c:pt idx="3157">
                  <c:v>415.19</c:v>
                </c:pt>
                <c:pt idx="3158">
                  <c:v>445.08</c:v>
                </c:pt>
                <c:pt idx="3159">
                  <c:v>407.09499999999997</c:v>
                </c:pt>
                <c:pt idx="3160">
                  <c:v>430.47499999999997</c:v>
                </c:pt>
                <c:pt idx="3161">
                  <c:v>409.60499999999996</c:v>
                </c:pt>
                <c:pt idx="3162">
                  <c:v>421.18999999999994</c:v>
                </c:pt>
                <c:pt idx="3163">
                  <c:v>400.33499999999998</c:v>
                </c:pt>
                <c:pt idx="3164">
                  <c:v>417.53499999999991</c:v>
                </c:pt>
                <c:pt idx="3165">
                  <c:v>423.41500000000002</c:v>
                </c:pt>
                <c:pt idx="3166">
                  <c:v>413.78999999999996</c:v>
                </c:pt>
                <c:pt idx="3167">
                  <c:v>437.54999999999995</c:v>
                </c:pt>
                <c:pt idx="3168">
                  <c:v>394.44999999999993</c:v>
                </c:pt>
                <c:pt idx="3169">
                  <c:v>436.50999999999993</c:v>
                </c:pt>
                <c:pt idx="3170">
                  <c:v>413.005</c:v>
                </c:pt>
                <c:pt idx="3171">
                  <c:v>430.66499999999996</c:v>
                </c:pt>
                <c:pt idx="3172">
                  <c:v>424.40499999999997</c:v>
                </c:pt>
                <c:pt idx="3173">
                  <c:v>424.40499999999997</c:v>
                </c:pt>
                <c:pt idx="3174">
                  <c:v>448.71499999999997</c:v>
                </c:pt>
                <c:pt idx="3175">
                  <c:v>425.08000000000004</c:v>
                </c:pt>
                <c:pt idx="3176">
                  <c:v>449.41500000000002</c:v>
                </c:pt>
                <c:pt idx="3177">
                  <c:v>396.53</c:v>
                </c:pt>
                <c:pt idx="3178">
                  <c:v>425.26499999999999</c:v>
                </c:pt>
                <c:pt idx="3179">
                  <c:v>369.60499999999996</c:v>
                </c:pt>
                <c:pt idx="3180">
                  <c:v>380.22499999999997</c:v>
                </c:pt>
                <c:pt idx="3181">
                  <c:v>374.91</c:v>
                </c:pt>
                <c:pt idx="3182">
                  <c:v>354.18</c:v>
                </c:pt>
                <c:pt idx="3183">
                  <c:v>374.74999999999994</c:v>
                </c:pt>
                <c:pt idx="3184">
                  <c:v>329.95499999999998</c:v>
                </c:pt>
                <c:pt idx="3185">
                  <c:v>348.66</c:v>
                </c:pt>
                <c:pt idx="3186">
                  <c:v>348.66</c:v>
                </c:pt>
                <c:pt idx="3187">
                  <c:v>329.26000000000005</c:v>
                </c:pt>
                <c:pt idx="3188">
                  <c:v>384.66500000000002</c:v>
                </c:pt>
                <c:pt idx="3189">
                  <c:v>324.245</c:v>
                </c:pt>
                <c:pt idx="3190">
                  <c:v>328.89499999999998</c:v>
                </c:pt>
                <c:pt idx="3191">
                  <c:v>307.20999999999992</c:v>
                </c:pt>
                <c:pt idx="3192">
                  <c:v>329.85999999999996</c:v>
                </c:pt>
                <c:pt idx="3193">
                  <c:v>320.61499999999995</c:v>
                </c:pt>
                <c:pt idx="3194">
                  <c:v>315.70999999999998</c:v>
                </c:pt>
                <c:pt idx="3195">
                  <c:v>334.16999999999996</c:v>
                </c:pt>
                <c:pt idx="3196">
                  <c:v>307.08999999999992</c:v>
                </c:pt>
                <c:pt idx="3197">
                  <c:v>323.67500000000001</c:v>
                </c:pt>
                <c:pt idx="3198">
                  <c:v>305.57</c:v>
                </c:pt>
                <c:pt idx="3199">
                  <c:v>305.57</c:v>
                </c:pt>
                <c:pt idx="3200">
                  <c:v>288.55000000000007</c:v>
                </c:pt>
                <c:pt idx="3201">
                  <c:v>314.56</c:v>
                </c:pt>
                <c:pt idx="3202">
                  <c:v>310.09500000000003</c:v>
                </c:pt>
                <c:pt idx="3203">
                  <c:v>301.46500000000003</c:v>
                </c:pt>
                <c:pt idx="3204">
                  <c:v>319.21500000000003</c:v>
                </c:pt>
                <c:pt idx="3205">
                  <c:v>284.44</c:v>
                </c:pt>
                <c:pt idx="3206">
                  <c:v>297.64500000000004</c:v>
                </c:pt>
                <c:pt idx="3207">
                  <c:v>281.08500000000004</c:v>
                </c:pt>
                <c:pt idx="3208">
                  <c:v>280.87500000000006</c:v>
                </c:pt>
                <c:pt idx="3209">
                  <c:v>333.34</c:v>
                </c:pt>
                <c:pt idx="3210">
                  <c:v>265.22500000000002</c:v>
                </c:pt>
                <c:pt idx="3211">
                  <c:v>276.88500000000005</c:v>
                </c:pt>
                <c:pt idx="3212">
                  <c:v>246.85999999999999</c:v>
                </c:pt>
                <c:pt idx="3213">
                  <c:v>269.75499999999994</c:v>
                </c:pt>
                <c:pt idx="3214">
                  <c:v>230.46999999999997</c:v>
                </c:pt>
                <c:pt idx="3215">
                  <c:v>258.41999999999996</c:v>
                </c:pt>
                <c:pt idx="3216">
                  <c:v>265.82</c:v>
                </c:pt>
                <c:pt idx="3217">
                  <c:v>258.13</c:v>
                </c:pt>
                <c:pt idx="3218">
                  <c:v>254.36499999999998</c:v>
                </c:pt>
                <c:pt idx="3219">
                  <c:v>243.85</c:v>
                </c:pt>
                <c:pt idx="3220">
                  <c:v>258.22500000000002</c:v>
                </c:pt>
                <c:pt idx="3221">
                  <c:v>226.91499999999999</c:v>
                </c:pt>
                <c:pt idx="3222">
                  <c:v>251.50999999999996</c:v>
                </c:pt>
                <c:pt idx="3223">
                  <c:v>255.13499999999996</c:v>
                </c:pt>
                <c:pt idx="3224">
                  <c:v>237.34999999999997</c:v>
                </c:pt>
                <c:pt idx="3225">
                  <c:v>360.1</c:v>
                </c:pt>
                <c:pt idx="3226">
                  <c:v>238.57000000000002</c:v>
                </c:pt>
                <c:pt idx="3227">
                  <c:v>241.98500000000001</c:v>
                </c:pt>
                <c:pt idx="3228">
                  <c:v>225.99</c:v>
                </c:pt>
                <c:pt idx="3229">
                  <c:v>242.84</c:v>
                </c:pt>
                <c:pt idx="3230">
                  <c:v>236.05</c:v>
                </c:pt>
                <c:pt idx="3231">
                  <c:v>235.88</c:v>
                </c:pt>
                <c:pt idx="3232">
                  <c:v>253.22499999999999</c:v>
                </c:pt>
                <c:pt idx="3233">
                  <c:v>222.66</c:v>
                </c:pt>
                <c:pt idx="3234">
                  <c:v>235.63500000000002</c:v>
                </c:pt>
                <c:pt idx="3235">
                  <c:v>222.66</c:v>
                </c:pt>
                <c:pt idx="3236">
                  <c:v>225.89000000000001</c:v>
                </c:pt>
                <c:pt idx="3237">
                  <c:v>232.38500000000002</c:v>
                </c:pt>
                <c:pt idx="3238">
                  <c:v>216.67</c:v>
                </c:pt>
                <c:pt idx="3239">
                  <c:v>232.56</c:v>
                </c:pt>
                <c:pt idx="3240">
                  <c:v>210.63499999999999</c:v>
                </c:pt>
                <c:pt idx="3241">
                  <c:v>226.13499999999999</c:v>
                </c:pt>
                <c:pt idx="3242">
                  <c:v>213.69499999999999</c:v>
                </c:pt>
                <c:pt idx="3243">
                  <c:v>216.45500000000001</c:v>
                </c:pt>
                <c:pt idx="3244">
                  <c:v>222.36</c:v>
                </c:pt>
                <c:pt idx="3245">
                  <c:v>222.36</c:v>
                </c:pt>
                <c:pt idx="3246">
                  <c:v>222.36</c:v>
                </c:pt>
                <c:pt idx="3247">
                  <c:v>216.00000000000003</c:v>
                </c:pt>
                <c:pt idx="3248">
                  <c:v>225.39000000000001</c:v>
                </c:pt>
                <c:pt idx="3249">
                  <c:v>201.26000000000002</c:v>
                </c:pt>
                <c:pt idx="3250">
                  <c:v>218.715</c:v>
                </c:pt>
                <c:pt idx="3251">
                  <c:v>218.715</c:v>
                </c:pt>
                <c:pt idx="3252">
                  <c:v>209.535</c:v>
                </c:pt>
                <c:pt idx="3253">
                  <c:v>220.38499999999999</c:v>
                </c:pt>
                <c:pt idx="3254">
                  <c:v>214.375</c:v>
                </c:pt>
                <c:pt idx="3255">
                  <c:v>217.465</c:v>
                </c:pt>
                <c:pt idx="3256">
                  <c:v>204.77500000000001</c:v>
                </c:pt>
                <c:pt idx="3257">
                  <c:v>219.63</c:v>
                </c:pt>
                <c:pt idx="3258">
                  <c:v>190.36500000000001</c:v>
                </c:pt>
                <c:pt idx="3259">
                  <c:v>216.64500000000001</c:v>
                </c:pt>
                <c:pt idx="3260">
                  <c:v>222.85499999999999</c:v>
                </c:pt>
                <c:pt idx="3261">
                  <c:v>210.52</c:v>
                </c:pt>
                <c:pt idx="3262">
                  <c:v>222.85499999999999</c:v>
                </c:pt>
                <c:pt idx="3263">
                  <c:v>210.42</c:v>
                </c:pt>
                <c:pt idx="3264">
                  <c:v>220.59</c:v>
                </c:pt>
                <c:pt idx="3265">
                  <c:v>214.36499999999998</c:v>
                </c:pt>
                <c:pt idx="3266">
                  <c:v>213.94999999999996</c:v>
                </c:pt>
                <c:pt idx="3267">
                  <c:v>254.285</c:v>
                </c:pt>
                <c:pt idx="3268">
                  <c:v>210.89500000000001</c:v>
                </c:pt>
                <c:pt idx="3269">
                  <c:v>224.56</c:v>
                </c:pt>
                <c:pt idx="3270">
                  <c:v>215.14499999999998</c:v>
                </c:pt>
                <c:pt idx="3271">
                  <c:v>218.05500000000001</c:v>
                </c:pt>
                <c:pt idx="3272">
                  <c:v>191.84</c:v>
                </c:pt>
                <c:pt idx="3273">
                  <c:v>221.19</c:v>
                </c:pt>
                <c:pt idx="3274">
                  <c:v>227.60499999999999</c:v>
                </c:pt>
                <c:pt idx="3275">
                  <c:v>218.02500000000001</c:v>
                </c:pt>
                <c:pt idx="3276">
                  <c:v>230.85999999999999</c:v>
                </c:pt>
                <c:pt idx="3277">
                  <c:v>208.88499999999999</c:v>
                </c:pt>
                <c:pt idx="3278">
                  <c:v>224.27500000000001</c:v>
                </c:pt>
                <c:pt idx="3279">
                  <c:v>211.82</c:v>
                </c:pt>
                <c:pt idx="3280">
                  <c:v>217.95500000000001</c:v>
                </c:pt>
                <c:pt idx="3281">
                  <c:v>226.80499999999998</c:v>
                </c:pt>
                <c:pt idx="3282">
                  <c:v>226.87999999999997</c:v>
                </c:pt>
                <c:pt idx="3283">
                  <c:v>230.15999999999997</c:v>
                </c:pt>
                <c:pt idx="3284">
                  <c:v>220.46499999999997</c:v>
                </c:pt>
                <c:pt idx="3285">
                  <c:v>237.02999999999997</c:v>
                </c:pt>
                <c:pt idx="3286">
                  <c:v>214.36999999999998</c:v>
                </c:pt>
                <c:pt idx="3287">
                  <c:v>230.29499999999999</c:v>
                </c:pt>
                <c:pt idx="3288">
                  <c:v>236.91</c:v>
                </c:pt>
                <c:pt idx="3289">
                  <c:v>230.38</c:v>
                </c:pt>
                <c:pt idx="3290">
                  <c:v>246.75</c:v>
                </c:pt>
                <c:pt idx="3291">
                  <c:v>229.58</c:v>
                </c:pt>
                <c:pt idx="3292">
                  <c:v>242.75</c:v>
                </c:pt>
                <c:pt idx="3293">
                  <c:v>232.36</c:v>
                </c:pt>
                <c:pt idx="3294">
                  <c:v>232.6</c:v>
                </c:pt>
                <c:pt idx="3295">
                  <c:v>242.88</c:v>
                </c:pt>
                <c:pt idx="3296">
                  <c:v>232.6</c:v>
                </c:pt>
                <c:pt idx="3297">
                  <c:v>242.655</c:v>
                </c:pt>
                <c:pt idx="3298">
                  <c:v>232.37</c:v>
                </c:pt>
                <c:pt idx="3299">
                  <c:v>238.755</c:v>
                </c:pt>
                <c:pt idx="3300">
                  <c:v>222.04500000000002</c:v>
                </c:pt>
                <c:pt idx="3301">
                  <c:v>242.63499999999999</c:v>
                </c:pt>
                <c:pt idx="3302">
                  <c:v>242.63499999999999</c:v>
                </c:pt>
                <c:pt idx="3303">
                  <c:v>239.07000000000002</c:v>
                </c:pt>
                <c:pt idx="3304">
                  <c:v>378.35499999999996</c:v>
                </c:pt>
                <c:pt idx="3305">
                  <c:v>228.93</c:v>
                </c:pt>
                <c:pt idx="3306">
                  <c:v>239.01</c:v>
                </c:pt>
                <c:pt idx="3307">
                  <c:v>223.28</c:v>
                </c:pt>
                <c:pt idx="3308">
                  <c:v>238.48000000000002</c:v>
                </c:pt>
                <c:pt idx="3309">
                  <c:v>221.31999999999996</c:v>
                </c:pt>
                <c:pt idx="3310">
                  <c:v>236.76999999999998</c:v>
                </c:pt>
                <c:pt idx="3311">
                  <c:v>240.15</c:v>
                </c:pt>
                <c:pt idx="3312">
                  <c:v>238.27</c:v>
                </c:pt>
                <c:pt idx="3313">
                  <c:v>245.58</c:v>
                </c:pt>
                <c:pt idx="3314">
                  <c:v>236.44</c:v>
                </c:pt>
                <c:pt idx="3315">
                  <c:v>300.36499999999995</c:v>
                </c:pt>
                <c:pt idx="3316">
                  <c:v>232.85</c:v>
                </c:pt>
                <c:pt idx="3317">
                  <c:v>250.495</c:v>
                </c:pt>
                <c:pt idx="3318">
                  <c:v>241.92000000000002</c:v>
                </c:pt>
                <c:pt idx="3319">
                  <c:v>262.39500000000004</c:v>
                </c:pt>
                <c:pt idx="3320">
                  <c:v>226.69500000000002</c:v>
                </c:pt>
                <c:pt idx="3321">
                  <c:v>239.29499999999999</c:v>
                </c:pt>
                <c:pt idx="3322">
                  <c:v>237.79500000000002</c:v>
                </c:pt>
                <c:pt idx="3323">
                  <c:v>230.48000000000002</c:v>
                </c:pt>
                <c:pt idx="3324">
                  <c:v>238.39</c:v>
                </c:pt>
                <c:pt idx="3325">
                  <c:v>225.19000000000003</c:v>
                </c:pt>
                <c:pt idx="3326">
                  <c:v>233.54500000000002</c:v>
                </c:pt>
                <c:pt idx="3327">
                  <c:v>223.40500000000003</c:v>
                </c:pt>
                <c:pt idx="3328">
                  <c:v>231.785</c:v>
                </c:pt>
                <c:pt idx="3329">
                  <c:v>217.46500000000003</c:v>
                </c:pt>
                <c:pt idx="3330">
                  <c:v>227.685</c:v>
                </c:pt>
                <c:pt idx="3331">
                  <c:v>212.43</c:v>
                </c:pt>
                <c:pt idx="3332">
                  <c:v>228.17000000000002</c:v>
                </c:pt>
                <c:pt idx="3333">
                  <c:v>231.45000000000002</c:v>
                </c:pt>
                <c:pt idx="3334">
                  <c:v>238.26000000000002</c:v>
                </c:pt>
                <c:pt idx="3335">
                  <c:v>245.15500000000003</c:v>
                </c:pt>
                <c:pt idx="3336">
                  <c:v>230.94499999999999</c:v>
                </c:pt>
                <c:pt idx="3337">
                  <c:v>244.38499999999999</c:v>
                </c:pt>
                <c:pt idx="3338">
                  <c:v>224.27999999999997</c:v>
                </c:pt>
                <c:pt idx="3339">
                  <c:v>240.745</c:v>
                </c:pt>
                <c:pt idx="3340">
                  <c:v>220.95500000000001</c:v>
                </c:pt>
                <c:pt idx="3341">
                  <c:v>230.53500000000003</c:v>
                </c:pt>
                <c:pt idx="3342">
                  <c:v>240.89500000000001</c:v>
                </c:pt>
                <c:pt idx="3343">
                  <c:v>234.095</c:v>
                </c:pt>
                <c:pt idx="3344">
                  <c:v>237.30500000000001</c:v>
                </c:pt>
                <c:pt idx="3345">
                  <c:v>226.63499999999999</c:v>
                </c:pt>
                <c:pt idx="3346">
                  <c:v>240.10999999999999</c:v>
                </c:pt>
                <c:pt idx="3347">
                  <c:v>214.06999999999996</c:v>
                </c:pt>
                <c:pt idx="3348">
                  <c:v>228.89</c:v>
                </c:pt>
                <c:pt idx="3349">
                  <c:v>238.98999999999998</c:v>
                </c:pt>
                <c:pt idx="3350">
                  <c:v>222.39999999999998</c:v>
                </c:pt>
                <c:pt idx="3351">
                  <c:v>253.33999999999997</c:v>
                </c:pt>
                <c:pt idx="3352">
                  <c:v>219.38</c:v>
                </c:pt>
                <c:pt idx="3353">
                  <c:v>228.82499999999999</c:v>
                </c:pt>
                <c:pt idx="3354">
                  <c:v>215.34</c:v>
                </c:pt>
                <c:pt idx="3355">
                  <c:v>231.45000000000002</c:v>
                </c:pt>
                <c:pt idx="3356">
                  <c:v>224.875</c:v>
                </c:pt>
                <c:pt idx="3357">
                  <c:v>228.14000000000001</c:v>
                </c:pt>
                <c:pt idx="3358">
                  <c:v>241.77</c:v>
                </c:pt>
                <c:pt idx="3359">
                  <c:v>221.73</c:v>
                </c:pt>
                <c:pt idx="3360">
                  <c:v>234.44499999999999</c:v>
                </c:pt>
                <c:pt idx="3361">
                  <c:v>224.48500000000001</c:v>
                </c:pt>
                <c:pt idx="3362">
                  <c:v>234.27500000000001</c:v>
                </c:pt>
                <c:pt idx="3363">
                  <c:v>222.49999999999997</c:v>
                </c:pt>
                <c:pt idx="3364">
                  <c:v>242.655</c:v>
                </c:pt>
                <c:pt idx="3365">
                  <c:v>252.08500000000001</c:v>
                </c:pt>
                <c:pt idx="3366">
                  <c:v>234.755</c:v>
                </c:pt>
                <c:pt idx="3367">
                  <c:v>244.39499999999998</c:v>
                </c:pt>
                <c:pt idx="3368">
                  <c:v>226.62000000000003</c:v>
                </c:pt>
                <c:pt idx="3369">
                  <c:v>244.30499999999998</c:v>
                </c:pt>
                <c:pt idx="3370">
                  <c:v>228.66500000000002</c:v>
                </c:pt>
                <c:pt idx="3371">
                  <c:v>244.87</c:v>
                </c:pt>
                <c:pt idx="3372">
                  <c:v>253.27500000000003</c:v>
                </c:pt>
                <c:pt idx="3373">
                  <c:v>253.68</c:v>
                </c:pt>
                <c:pt idx="3374">
                  <c:v>270.37</c:v>
                </c:pt>
                <c:pt idx="3375">
                  <c:v>256.48500000000001</c:v>
                </c:pt>
                <c:pt idx="3376">
                  <c:v>338.74</c:v>
                </c:pt>
                <c:pt idx="3377">
                  <c:v>251.755</c:v>
                </c:pt>
                <c:pt idx="3378">
                  <c:v>263.32499999999999</c:v>
                </c:pt>
                <c:pt idx="3379">
                  <c:v>252.17500000000001</c:v>
                </c:pt>
                <c:pt idx="3380">
                  <c:v>268.86500000000007</c:v>
                </c:pt>
                <c:pt idx="3381">
                  <c:v>237.31500000000005</c:v>
                </c:pt>
                <c:pt idx="3382">
                  <c:v>248.77</c:v>
                </c:pt>
                <c:pt idx="3383">
                  <c:v>249.65499999999997</c:v>
                </c:pt>
                <c:pt idx="3384">
                  <c:v>239.34</c:v>
                </c:pt>
                <c:pt idx="3385">
                  <c:v>249.155</c:v>
                </c:pt>
                <c:pt idx="3386">
                  <c:v>226.09</c:v>
                </c:pt>
                <c:pt idx="3387">
                  <c:v>238.66499999999999</c:v>
                </c:pt>
                <c:pt idx="3388">
                  <c:v>216.80999999999997</c:v>
                </c:pt>
                <c:pt idx="3389">
                  <c:v>230.25000000000003</c:v>
                </c:pt>
                <c:pt idx="3390">
                  <c:v>213.21</c:v>
                </c:pt>
                <c:pt idx="3391">
                  <c:v>224.21000000000004</c:v>
                </c:pt>
                <c:pt idx="3392">
                  <c:v>206.39000000000001</c:v>
                </c:pt>
                <c:pt idx="3393">
                  <c:v>221.18500000000003</c:v>
                </c:pt>
                <c:pt idx="3394">
                  <c:v>223.58000000000004</c:v>
                </c:pt>
                <c:pt idx="3395">
                  <c:v>223.78000000000003</c:v>
                </c:pt>
                <c:pt idx="3396">
                  <c:v>243.26500000000001</c:v>
                </c:pt>
                <c:pt idx="3397">
                  <c:v>223.83</c:v>
                </c:pt>
                <c:pt idx="3398">
                  <c:v>237.155</c:v>
                </c:pt>
                <c:pt idx="3399">
                  <c:v>215.13</c:v>
                </c:pt>
                <c:pt idx="3400">
                  <c:v>228.03500000000003</c:v>
                </c:pt>
                <c:pt idx="3401">
                  <c:v>206.67000000000002</c:v>
                </c:pt>
                <c:pt idx="3402">
                  <c:v>221.55</c:v>
                </c:pt>
                <c:pt idx="3403">
                  <c:v>230.33500000000001</c:v>
                </c:pt>
                <c:pt idx="3404">
                  <c:v>217.76999999999998</c:v>
                </c:pt>
                <c:pt idx="3405">
                  <c:v>220.54499999999999</c:v>
                </c:pt>
                <c:pt idx="3406">
                  <c:v>205.69</c:v>
                </c:pt>
                <c:pt idx="3407">
                  <c:v>220.54499999999999</c:v>
                </c:pt>
                <c:pt idx="3408">
                  <c:v>200.32</c:v>
                </c:pt>
                <c:pt idx="3409">
                  <c:v>213.25</c:v>
                </c:pt>
                <c:pt idx="3410">
                  <c:v>215.73999999999998</c:v>
                </c:pt>
                <c:pt idx="3411">
                  <c:v>204.15</c:v>
                </c:pt>
                <c:pt idx="3412">
                  <c:v>238.72</c:v>
                </c:pt>
                <c:pt idx="3413">
                  <c:v>204.70999999999998</c:v>
                </c:pt>
                <c:pt idx="3414">
                  <c:v>210.46999999999997</c:v>
                </c:pt>
                <c:pt idx="3415">
                  <c:v>193.07999999999998</c:v>
                </c:pt>
                <c:pt idx="3416">
                  <c:v>204.10499999999999</c:v>
                </c:pt>
                <c:pt idx="3417">
                  <c:v>198.33499999999998</c:v>
                </c:pt>
                <c:pt idx="3418">
                  <c:v>195.60999999999999</c:v>
                </c:pt>
                <c:pt idx="3419">
                  <c:v>206.88</c:v>
                </c:pt>
                <c:pt idx="3420">
                  <c:v>185.16499999999999</c:v>
                </c:pt>
                <c:pt idx="3421">
                  <c:v>194.29499999999999</c:v>
                </c:pt>
                <c:pt idx="3422">
                  <c:v>178.86500000000001</c:v>
                </c:pt>
                <c:pt idx="3423">
                  <c:v>186.32999999999998</c:v>
                </c:pt>
                <c:pt idx="3424">
                  <c:v>170.68</c:v>
                </c:pt>
                <c:pt idx="3425">
                  <c:v>180.02</c:v>
                </c:pt>
                <c:pt idx="3426">
                  <c:v>182.57500000000002</c:v>
                </c:pt>
                <c:pt idx="3427">
                  <c:v>174.43999999999997</c:v>
                </c:pt>
                <c:pt idx="3428">
                  <c:v>181.77500000000001</c:v>
                </c:pt>
                <c:pt idx="3429">
                  <c:v>162.89999999999998</c:v>
                </c:pt>
                <c:pt idx="3430">
                  <c:v>174.98500000000001</c:v>
                </c:pt>
                <c:pt idx="3431">
                  <c:v>163.63499999999999</c:v>
                </c:pt>
                <c:pt idx="3432">
                  <c:v>168.12</c:v>
                </c:pt>
                <c:pt idx="3433">
                  <c:v>165.76</c:v>
                </c:pt>
                <c:pt idx="3434">
                  <c:v>163.435</c:v>
                </c:pt>
                <c:pt idx="3435">
                  <c:v>203.66000000000003</c:v>
                </c:pt>
                <c:pt idx="3436">
                  <c:v>161.85499999999999</c:v>
                </c:pt>
                <c:pt idx="3437">
                  <c:v>170.71499999999997</c:v>
                </c:pt>
                <c:pt idx="3438">
                  <c:v>155.40499999999997</c:v>
                </c:pt>
                <c:pt idx="3439">
                  <c:v>161.65499999999997</c:v>
                </c:pt>
                <c:pt idx="3440">
                  <c:v>149.17499999999998</c:v>
                </c:pt>
                <c:pt idx="3441">
                  <c:v>159.285</c:v>
                </c:pt>
                <c:pt idx="3442">
                  <c:v>167.28500000000003</c:v>
                </c:pt>
                <c:pt idx="3443">
                  <c:v>156.21</c:v>
                </c:pt>
                <c:pt idx="3444">
                  <c:v>158.215</c:v>
                </c:pt>
                <c:pt idx="3445">
                  <c:v>149.005</c:v>
                </c:pt>
                <c:pt idx="3446">
                  <c:v>157.16</c:v>
                </c:pt>
                <c:pt idx="3447">
                  <c:v>141.99</c:v>
                </c:pt>
                <c:pt idx="3448">
                  <c:v>153.52500000000001</c:v>
                </c:pt>
                <c:pt idx="3449">
                  <c:v>159.44500000000002</c:v>
                </c:pt>
                <c:pt idx="3450">
                  <c:v>148.12</c:v>
                </c:pt>
                <c:pt idx="3451">
                  <c:v>212.92999999999998</c:v>
                </c:pt>
                <c:pt idx="3452">
                  <c:v>141.95500000000001</c:v>
                </c:pt>
                <c:pt idx="3453">
                  <c:v>148.66500000000002</c:v>
                </c:pt>
                <c:pt idx="3454">
                  <c:v>137.89000000000001</c:v>
                </c:pt>
                <c:pt idx="3455">
                  <c:v>145.50500000000002</c:v>
                </c:pt>
                <c:pt idx="3456">
                  <c:v>135.85500000000002</c:v>
                </c:pt>
                <c:pt idx="3457">
                  <c:v>145.52500000000001</c:v>
                </c:pt>
                <c:pt idx="3458">
                  <c:v>133.72499999999999</c:v>
                </c:pt>
                <c:pt idx="3459">
                  <c:v>145.02500000000003</c:v>
                </c:pt>
                <c:pt idx="3460">
                  <c:v>150.75</c:v>
                </c:pt>
                <c:pt idx="3461">
                  <c:v>140.28000000000003</c:v>
                </c:pt>
                <c:pt idx="3462">
                  <c:v>156.64499999999998</c:v>
                </c:pt>
                <c:pt idx="3463">
                  <c:v>155.52000000000001</c:v>
                </c:pt>
                <c:pt idx="3464">
                  <c:v>183.29000000000002</c:v>
                </c:pt>
                <c:pt idx="3465">
                  <c:v>194.83500000000004</c:v>
                </c:pt>
                <c:pt idx="3466">
                  <c:v>251.16000000000003</c:v>
                </c:pt>
                <c:pt idx="3467">
                  <c:v>290.12</c:v>
                </c:pt>
                <c:pt idx="3468">
                  <c:v>368.84499999999997</c:v>
                </c:pt>
                <c:pt idx="3469">
                  <c:v>473.17</c:v>
                </c:pt>
                <c:pt idx="3470">
                  <c:v>608.76</c:v>
                </c:pt>
                <c:pt idx="3471">
                  <c:v>794.53</c:v>
                </c:pt>
                <c:pt idx="3472">
                  <c:v>962.71</c:v>
                </c:pt>
                <c:pt idx="3473">
                  <c:v>1225.42</c:v>
                </c:pt>
                <c:pt idx="3474">
                  <c:v>1313.8500000000001</c:v>
                </c:pt>
                <c:pt idx="3475">
                  <c:v>1719.73</c:v>
                </c:pt>
                <c:pt idx="3476">
                  <c:v>1848.855</c:v>
                </c:pt>
                <c:pt idx="3477">
                  <c:v>2106.3199999999997</c:v>
                </c:pt>
                <c:pt idx="3478">
                  <c:v>2425.6549999999997</c:v>
                </c:pt>
                <c:pt idx="3479">
                  <c:v>2630.7950000000001</c:v>
                </c:pt>
                <c:pt idx="3480">
                  <c:v>2987.6549999999997</c:v>
                </c:pt>
                <c:pt idx="3481">
                  <c:v>3201.4349999999999</c:v>
                </c:pt>
                <c:pt idx="3482">
                  <c:v>3753.8850000000002</c:v>
                </c:pt>
                <c:pt idx="3483">
                  <c:v>2954.2750000000001</c:v>
                </c:pt>
                <c:pt idx="3484">
                  <c:v>4405.05</c:v>
                </c:pt>
                <c:pt idx="3485">
                  <c:v>4555.1900000000005</c:v>
                </c:pt>
                <c:pt idx="3486">
                  <c:v>4665.13</c:v>
                </c:pt>
                <c:pt idx="3487">
                  <c:v>5212.5449999999992</c:v>
                </c:pt>
                <c:pt idx="3488">
                  <c:v>5106.1749999999993</c:v>
                </c:pt>
                <c:pt idx="3489">
                  <c:v>5396.8199999999988</c:v>
                </c:pt>
                <c:pt idx="3490">
                  <c:v>5049.8499999999995</c:v>
                </c:pt>
                <c:pt idx="3491">
                  <c:v>5686.4249999999993</c:v>
                </c:pt>
                <c:pt idx="3492">
                  <c:v>5321.8899999999994</c:v>
                </c:pt>
                <c:pt idx="3493">
                  <c:v>5553.05</c:v>
                </c:pt>
                <c:pt idx="3494">
                  <c:v>5998.1750000000002</c:v>
                </c:pt>
                <c:pt idx="3495">
                  <c:v>5496.8049999999994</c:v>
                </c:pt>
                <c:pt idx="3496">
                  <c:v>5622.9899999999989</c:v>
                </c:pt>
                <c:pt idx="3497">
                  <c:v>5412.829999999999</c:v>
                </c:pt>
                <c:pt idx="3498">
                  <c:v>5785.5349999999999</c:v>
                </c:pt>
                <c:pt idx="3499">
                  <c:v>5479.1799999999994</c:v>
                </c:pt>
                <c:pt idx="3500">
                  <c:v>5975.0049999999992</c:v>
                </c:pt>
                <c:pt idx="3501">
                  <c:v>5661.3749999999991</c:v>
                </c:pt>
                <c:pt idx="3502">
                  <c:v>5976.5249999999996</c:v>
                </c:pt>
                <c:pt idx="3503">
                  <c:v>5978.625</c:v>
                </c:pt>
                <c:pt idx="3504">
                  <c:v>6191.62</c:v>
                </c:pt>
                <c:pt idx="3505">
                  <c:v>7784.7950000000001</c:v>
                </c:pt>
                <c:pt idx="3506">
                  <c:v>6338.2549999999992</c:v>
                </c:pt>
                <c:pt idx="3507">
                  <c:v>6764.2349999999988</c:v>
                </c:pt>
                <c:pt idx="3508">
                  <c:v>6687.5199999999995</c:v>
                </c:pt>
                <c:pt idx="3509">
                  <c:v>7296.1350000000002</c:v>
                </c:pt>
                <c:pt idx="3510">
                  <c:v>6472.15</c:v>
                </c:pt>
                <c:pt idx="3511">
                  <c:v>6946.4250000000011</c:v>
                </c:pt>
                <c:pt idx="3512">
                  <c:v>6505.7999999999993</c:v>
                </c:pt>
                <c:pt idx="3513">
                  <c:v>6814.6350000000002</c:v>
                </c:pt>
                <c:pt idx="3514">
                  <c:v>6666.2150000000011</c:v>
                </c:pt>
                <c:pt idx="3515">
                  <c:v>6734.4949999999999</c:v>
                </c:pt>
                <c:pt idx="3516">
                  <c:v>6959.3599999999988</c:v>
                </c:pt>
                <c:pt idx="3517">
                  <c:v>6287.5599999999995</c:v>
                </c:pt>
                <c:pt idx="3518">
                  <c:v>6787.9249999999993</c:v>
                </c:pt>
                <c:pt idx="3519">
                  <c:v>6427.48</c:v>
                </c:pt>
                <c:pt idx="3520">
                  <c:v>6816.6050000000005</c:v>
                </c:pt>
                <c:pt idx="3521">
                  <c:v>6384.1950000000006</c:v>
                </c:pt>
                <c:pt idx="3522">
                  <c:v>7055.06</c:v>
                </c:pt>
                <c:pt idx="3523">
                  <c:v>6903.24</c:v>
                </c:pt>
                <c:pt idx="3524">
                  <c:v>7759.3850000000002</c:v>
                </c:pt>
                <c:pt idx="3525">
                  <c:v>7429.18</c:v>
                </c:pt>
                <c:pt idx="3526">
                  <c:v>7649.69</c:v>
                </c:pt>
                <c:pt idx="3527">
                  <c:v>8076.7950000000001</c:v>
                </c:pt>
                <c:pt idx="3528">
                  <c:v>7485.76</c:v>
                </c:pt>
                <c:pt idx="3529">
                  <c:v>8394.59</c:v>
                </c:pt>
                <c:pt idx="3530">
                  <c:v>7696.7849999999999</c:v>
                </c:pt>
                <c:pt idx="3531">
                  <c:v>8103.15</c:v>
                </c:pt>
                <c:pt idx="3532">
                  <c:v>7843.1549999999988</c:v>
                </c:pt>
                <c:pt idx="3533">
                  <c:v>7980.5449999999992</c:v>
                </c:pt>
                <c:pt idx="3534">
                  <c:v>7809.2749999999996</c:v>
                </c:pt>
                <c:pt idx="3535">
                  <c:v>7316.4</c:v>
                </c:pt>
                <c:pt idx="3536">
                  <c:v>7608.3249999999998</c:v>
                </c:pt>
                <c:pt idx="3537">
                  <c:v>6603.7599999999993</c:v>
                </c:pt>
                <c:pt idx="3538">
                  <c:v>6988.0800000000008</c:v>
                </c:pt>
                <c:pt idx="3539">
                  <c:v>6689.9250000000002</c:v>
                </c:pt>
                <c:pt idx="3540">
                  <c:v>6606.9800000000005</c:v>
                </c:pt>
                <c:pt idx="3541">
                  <c:v>6828.5649999999996</c:v>
                </c:pt>
                <c:pt idx="3542">
                  <c:v>6466.0249999999996</c:v>
                </c:pt>
                <c:pt idx="3543">
                  <c:v>6518.6799999999994</c:v>
                </c:pt>
                <c:pt idx="3544">
                  <c:v>6239.9799999999987</c:v>
                </c:pt>
                <c:pt idx="3545">
                  <c:v>6583.8449999999993</c:v>
                </c:pt>
                <c:pt idx="3546">
                  <c:v>5837.1549999999997</c:v>
                </c:pt>
                <c:pt idx="3547">
                  <c:v>6350.5999999999995</c:v>
                </c:pt>
                <c:pt idx="3548">
                  <c:v>6145.5299999999988</c:v>
                </c:pt>
                <c:pt idx="3549">
                  <c:v>6012.6549999999988</c:v>
                </c:pt>
                <c:pt idx="3550">
                  <c:v>6519.28</c:v>
                </c:pt>
                <c:pt idx="3551">
                  <c:v>5972.9250000000002</c:v>
                </c:pt>
                <c:pt idx="3552">
                  <c:v>6288.2450000000008</c:v>
                </c:pt>
                <c:pt idx="3553">
                  <c:v>6220.1150000000007</c:v>
                </c:pt>
                <c:pt idx="3554">
                  <c:v>6737.1399999999994</c:v>
                </c:pt>
                <c:pt idx="3555">
                  <c:v>6449.23</c:v>
                </c:pt>
                <c:pt idx="3556">
                  <c:v>6982.3349999999991</c:v>
                </c:pt>
                <c:pt idx="3557">
                  <c:v>7373.1549999999997</c:v>
                </c:pt>
                <c:pt idx="3558">
                  <c:v>6907.0399999999991</c:v>
                </c:pt>
                <c:pt idx="3559">
                  <c:v>7623.9249999999993</c:v>
                </c:pt>
                <c:pt idx="3560">
                  <c:v>6988.65</c:v>
                </c:pt>
                <c:pt idx="3561">
                  <c:v>7439.15</c:v>
                </c:pt>
                <c:pt idx="3562">
                  <c:v>7046.2300000000005</c:v>
                </c:pt>
                <c:pt idx="3563">
                  <c:v>7225.42</c:v>
                </c:pt>
                <c:pt idx="3564">
                  <c:v>7384.4049999999988</c:v>
                </c:pt>
                <c:pt idx="3565">
                  <c:v>6917.7049999999999</c:v>
                </c:pt>
                <c:pt idx="3566">
                  <c:v>7046.5300000000007</c:v>
                </c:pt>
                <c:pt idx="3567">
                  <c:v>6249.7400000000007</c:v>
                </c:pt>
                <c:pt idx="3568">
                  <c:v>6630.3099999999995</c:v>
                </c:pt>
                <c:pt idx="3569">
                  <c:v>5751.4949999999999</c:v>
                </c:pt>
                <c:pt idx="3570">
                  <c:v>6233.79</c:v>
                </c:pt>
                <c:pt idx="3571">
                  <c:v>6096.16</c:v>
                </c:pt>
                <c:pt idx="3572">
                  <c:v>6096.2599999999993</c:v>
                </c:pt>
                <c:pt idx="3573">
                  <c:v>6269.4250000000002</c:v>
                </c:pt>
                <c:pt idx="3574">
                  <c:v>5436.4349999999995</c:v>
                </c:pt>
                <c:pt idx="3575">
                  <c:v>5997.96</c:v>
                </c:pt>
                <c:pt idx="3576">
                  <c:v>5677.8850000000002</c:v>
                </c:pt>
                <c:pt idx="3577">
                  <c:v>5615.9599999999991</c:v>
                </c:pt>
                <c:pt idx="3578">
                  <c:v>6261.03</c:v>
                </c:pt>
                <c:pt idx="3579">
                  <c:v>5611.1049999999996</c:v>
                </c:pt>
                <c:pt idx="3580">
                  <c:v>5673.09</c:v>
                </c:pt>
                <c:pt idx="3581">
                  <c:v>5369.66</c:v>
                </c:pt>
                <c:pt idx="3582">
                  <c:v>5676.415</c:v>
                </c:pt>
                <c:pt idx="3583">
                  <c:v>5255.6149999999998</c:v>
                </c:pt>
                <c:pt idx="3584">
                  <c:v>5492.39</c:v>
                </c:pt>
                <c:pt idx="3585">
                  <c:v>5489.3649999999998</c:v>
                </c:pt>
                <c:pt idx="3586">
                  <c:v>5369.9599999999991</c:v>
                </c:pt>
                <c:pt idx="3587">
                  <c:v>5736.4849999999997</c:v>
                </c:pt>
                <c:pt idx="3588">
                  <c:v>5311.3549999999996</c:v>
                </c:pt>
                <c:pt idx="3589">
                  <c:v>5665.44</c:v>
                </c:pt>
                <c:pt idx="3590">
                  <c:v>5362.2999999999993</c:v>
                </c:pt>
                <c:pt idx="3591">
                  <c:v>5985.0649999999996</c:v>
                </c:pt>
                <c:pt idx="3592">
                  <c:v>5499.0749999999998</c:v>
                </c:pt>
                <c:pt idx="3593">
                  <c:v>5873.9250000000002</c:v>
                </c:pt>
                <c:pt idx="3594">
                  <c:v>6124.4949999999999</c:v>
                </c:pt>
                <c:pt idx="3595">
                  <c:v>5487.94</c:v>
                </c:pt>
                <c:pt idx="3596">
                  <c:v>5931.2249999999995</c:v>
                </c:pt>
                <c:pt idx="3597">
                  <c:v>5432.36</c:v>
                </c:pt>
                <c:pt idx="3598">
                  <c:v>5739.3</c:v>
                </c:pt>
                <c:pt idx="3599">
                  <c:v>5671.17</c:v>
                </c:pt>
                <c:pt idx="3600">
                  <c:v>5925.625</c:v>
                </c:pt>
                <c:pt idx="3601">
                  <c:v>7287.3150000000005</c:v>
                </c:pt>
                <c:pt idx="3602">
                  <c:v>6053.6650000000009</c:v>
                </c:pt>
                <c:pt idx="3603">
                  <c:v>6478.6</c:v>
                </c:pt>
                <c:pt idx="3604">
                  <c:v>5935.64</c:v>
                </c:pt>
                <c:pt idx="3605">
                  <c:v>6349.07</c:v>
                </c:pt>
                <c:pt idx="3606">
                  <c:v>6010.99</c:v>
                </c:pt>
                <c:pt idx="3607">
                  <c:v>6211.8050000000003</c:v>
                </c:pt>
                <c:pt idx="3608">
                  <c:v>5932.9400000000005</c:v>
                </c:pt>
                <c:pt idx="3609">
                  <c:v>6198.7300000000005</c:v>
                </c:pt>
                <c:pt idx="3610">
                  <c:v>6209.1049999999996</c:v>
                </c:pt>
                <c:pt idx="3611">
                  <c:v>5813.8749999999991</c:v>
                </c:pt>
                <c:pt idx="3612">
                  <c:v>6280.9949999999999</c:v>
                </c:pt>
                <c:pt idx="3613">
                  <c:v>5268.6750000000002</c:v>
                </c:pt>
                <c:pt idx="3614">
                  <c:v>6078.1500000000005</c:v>
                </c:pt>
                <c:pt idx="3615">
                  <c:v>5934.0850000000009</c:v>
                </c:pt>
                <c:pt idx="3616">
                  <c:v>5869.45</c:v>
                </c:pt>
                <c:pt idx="3617">
                  <c:v>11154.810000000001</c:v>
                </c:pt>
                <c:pt idx="3618">
                  <c:v>5880.67</c:v>
                </c:pt>
                <c:pt idx="3619">
                  <c:v>5988.72</c:v>
                </c:pt>
                <c:pt idx="3620">
                  <c:v>5731.75</c:v>
                </c:pt>
                <c:pt idx="3621">
                  <c:v>6054.79</c:v>
                </c:pt>
                <c:pt idx="3622">
                  <c:v>5944.1249999999991</c:v>
                </c:pt>
                <c:pt idx="3623">
                  <c:v>5626.7699999999995</c:v>
                </c:pt>
                <c:pt idx="3624">
                  <c:v>5946.66</c:v>
                </c:pt>
                <c:pt idx="3625">
                  <c:v>5691.2650000000003</c:v>
                </c:pt>
                <c:pt idx="3626">
                  <c:v>5946.66</c:v>
                </c:pt>
                <c:pt idx="3627">
                  <c:v>4877.0650000000005</c:v>
                </c:pt>
                <c:pt idx="3628">
                  <c:v>5946.66</c:v>
                </c:pt>
                <c:pt idx="3629">
                  <c:v>5573.6549999999997</c:v>
                </c:pt>
                <c:pt idx="3630">
                  <c:v>5888.29</c:v>
                </c:pt>
                <c:pt idx="3631">
                  <c:v>6139.4400000000005</c:v>
                </c:pt>
                <c:pt idx="3632">
                  <c:v>5501.335</c:v>
                </c:pt>
                <c:pt idx="3633">
                  <c:v>5888.19</c:v>
                </c:pt>
                <c:pt idx="3634">
                  <c:v>5333.44</c:v>
                </c:pt>
                <c:pt idx="3635">
                  <c:v>5452.3450000000003</c:v>
                </c:pt>
                <c:pt idx="3636">
                  <c:v>5211.4650000000001</c:v>
                </c:pt>
                <c:pt idx="3637">
                  <c:v>5269.2650000000003</c:v>
                </c:pt>
                <c:pt idx="3638">
                  <c:v>5095.4699999999993</c:v>
                </c:pt>
                <c:pt idx="3639">
                  <c:v>4768.2349999999997</c:v>
                </c:pt>
                <c:pt idx="3640">
                  <c:v>4983.369999999999</c:v>
                </c:pt>
                <c:pt idx="3641">
                  <c:v>4265.6449999999995</c:v>
                </c:pt>
                <c:pt idx="3642">
                  <c:v>4460.1949999999997</c:v>
                </c:pt>
                <c:pt idx="3643">
                  <c:v>4353.6149999999998</c:v>
                </c:pt>
                <c:pt idx="3644">
                  <c:v>4402.3850000000002</c:v>
                </c:pt>
                <c:pt idx="3645">
                  <c:v>4650.0800000000008</c:v>
                </c:pt>
                <c:pt idx="3646">
                  <c:v>4807.53</c:v>
                </c:pt>
                <c:pt idx="3647">
                  <c:v>5033.4549999999999</c:v>
                </c:pt>
                <c:pt idx="3648">
                  <c:v>4869.0050000000001</c:v>
                </c:pt>
                <c:pt idx="3649">
                  <c:v>5089.29</c:v>
                </c:pt>
                <c:pt idx="3650">
                  <c:v>4979.93</c:v>
                </c:pt>
                <c:pt idx="3651">
                  <c:v>4711.5650000000005</c:v>
                </c:pt>
                <c:pt idx="3652">
                  <c:v>5094.07</c:v>
                </c:pt>
                <c:pt idx="3653">
                  <c:v>4610.6149999999998</c:v>
                </c:pt>
                <c:pt idx="3654">
                  <c:v>4714.1499999999996</c:v>
                </c:pt>
                <c:pt idx="3655">
                  <c:v>4354.4049999999997</c:v>
                </c:pt>
                <c:pt idx="3656">
                  <c:v>4706.95</c:v>
                </c:pt>
                <c:pt idx="3657">
                  <c:v>4299.0399999999991</c:v>
                </c:pt>
                <c:pt idx="3658">
                  <c:v>4395.9649999999992</c:v>
                </c:pt>
                <c:pt idx="3659">
                  <c:v>5985.72</c:v>
                </c:pt>
                <c:pt idx="3660">
                  <c:v>4296.585</c:v>
                </c:pt>
                <c:pt idx="3661">
                  <c:v>4342.7</c:v>
                </c:pt>
                <c:pt idx="3662">
                  <c:v>4017.5650000000001</c:v>
                </c:pt>
                <c:pt idx="3663">
                  <c:v>4298.0700000000006</c:v>
                </c:pt>
                <c:pt idx="3664">
                  <c:v>4024.8099999999995</c:v>
                </c:pt>
                <c:pt idx="3665">
                  <c:v>4307.53</c:v>
                </c:pt>
                <c:pt idx="3666">
                  <c:v>4116.4049999999997</c:v>
                </c:pt>
                <c:pt idx="3667">
                  <c:v>4353.1450000000004</c:v>
                </c:pt>
                <c:pt idx="3668">
                  <c:v>4271.335</c:v>
                </c:pt>
                <c:pt idx="3669">
                  <c:v>4320.4399999999996</c:v>
                </c:pt>
                <c:pt idx="3670">
                  <c:v>4555.6799999999994</c:v>
                </c:pt>
                <c:pt idx="3671">
                  <c:v>4120.16</c:v>
                </c:pt>
                <c:pt idx="3672">
                  <c:v>4407.83</c:v>
                </c:pt>
                <c:pt idx="3673">
                  <c:v>4358.5450000000001</c:v>
                </c:pt>
                <c:pt idx="3674">
                  <c:v>4709.5600000000004</c:v>
                </c:pt>
                <c:pt idx="3675">
                  <c:v>4126.9050000000007</c:v>
                </c:pt>
                <c:pt idx="3676">
                  <c:v>4815.74</c:v>
                </c:pt>
                <c:pt idx="3677">
                  <c:v>4861.085</c:v>
                </c:pt>
                <c:pt idx="3678">
                  <c:v>5250.5999999999995</c:v>
                </c:pt>
                <c:pt idx="3679">
                  <c:v>7725.1399999999994</c:v>
                </c:pt>
                <c:pt idx="3680">
                  <c:v>5884.4449999999988</c:v>
                </c:pt>
                <c:pt idx="3681">
                  <c:v>6283.244999999999</c:v>
                </c:pt>
                <c:pt idx="3682">
                  <c:v>6148.0050000000001</c:v>
                </c:pt>
                <c:pt idx="3683">
                  <c:v>6782.07</c:v>
                </c:pt>
                <c:pt idx="3684">
                  <c:v>6206.0599999999995</c:v>
                </c:pt>
                <c:pt idx="3685">
                  <c:v>6845.2349999999997</c:v>
                </c:pt>
                <c:pt idx="3686">
                  <c:v>6778.5949999999993</c:v>
                </c:pt>
                <c:pt idx="3687">
                  <c:v>6489.369999999999</c:v>
                </c:pt>
                <c:pt idx="3688">
                  <c:v>7153.9049999999997</c:v>
                </c:pt>
                <c:pt idx="3689">
                  <c:v>6632.58</c:v>
                </c:pt>
                <c:pt idx="3690">
                  <c:v>6852.9850000000006</c:v>
                </c:pt>
                <c:pt idx="3691">
                  <c:v>6713.9299999999994</c:v>
                </c:pt>
                <c:pt idx="3692">
                  <c:v>7567.2849999999999</c:v>
                </c:pt>
                <c:pt idx="3693">
                  <c:v>7164.1750000000002</c:v>
                </c:pt>
                <c:pt idx="3694">
                  <c:v>7398.8549999999996</c:v>
                </c:pt>
                <c:pt idx="3695">
                  <c:v>8070.0149999999994</c:v>
                </c:pt>
                <c:pt idx="3696">
                  <c:v>7169.2950000000001</c:v>
                </c:pt>
                <c:pt idx="3697">
                  <c:v>7991.84</c:v>
                </c:pt>
                <c:pt idx="3698">
                  <c:v>7492.1149999999998</c:v>
                </c:pt>
                <c:pt idx="3699">
                  <c:v>7573.8450000000003</c:v>
                </c:pt>
                <c:pt idx="3700">
                  <c:v>7387.67</c:v>
                </c:pt>
                <c:pt idx="3701">
                  <c:v>7715.7149999999992</c:v>
                </c:pt>
                <c:pt idx="3702">
                  <c:v>7799.94</c:v>
                </c:pt>
                <c:pt idx="3703">
                  <c:v>7454.5149999999994</c:v>
                </c:pt>
                <c:pt idx="3704">
                  <c:v>7870.5449999999992</c:v>
                </c:pt>
                <c:pt idx="3705">
                  <c:v>7052.994999999999</c:v>
                </c:pt>
                <c:pt idx="3706">
                  <c:v>7694.1750000000002</c:v>
                </c:pt>
                <c:pt idx="3707">
                  <c:v>7219.3</c:v>
                </c:pt>
                <c:pt idx="3708">
                  <c:v>7458.75</c:v>
                </c:pt>
                <c:pt idx="3709">
                  <c:v>7370.9850000000006</c:v>
                </c:pt>
                <c:pt idx="3710">
                  <c:v>7615.380000000001</c:v>
                </c:pt>
                <c:pt idx="3711">
                  <c:v>7615.380000000001</c:v>
                </c:pt>
                <c:pt idx="3712">
                  <c:v>7371.7850000000008</c:v>
                </c:pt>
                <c:pt idx="3713">
                  <c:v>7868.21</c:v>
                </c:pt>
                <c:pt idx="3714">
                  <c:v>6963.1900000000005</c:v>
                </c:pt>
                <c:pt idx="3715">
                  <c:v>7596.6949999999997</c:v>
                </c:pt>
                <c:pt idx="3716">
                  <c:v>7558.9750000000004</c:v>
                </c:pt>
                <c:pt idx="3717">
                  <c:v>7477.3650000000007</c:v>
                </c:pt>
                <c:pt idx="3718">
                  <c:v>8067.7750000000005</c:v>
                </c:pt>
                <c:pt idx="3719">
                  <c:v>7645.875</c:v>
                </c:pt>
                <c:pt idx="3720">
                  <c:v>7813.8349999999991</c:v>
                </c:pt>
                <c:pt idx="3721">
                  <c:v>7293.6399999999994</c:v>
                </c:pt>
                <c:pt idx="3722">
                  <c:v>8130.619999999999</c:v>
                </c:pt>
                <c:pt idx="3723">
                  <c:v>7445.8449999999993</c:v>
                </c:pt>
                <c:pt idx="3724">
                  <c:v>8034.12</c:v>
                </c:pt>
                <c:pt idx="3725">
                  <c:v>8299.7699999999986</c:v>
                </c:pt>
                <c:pt idx="3726">
                  <c:v>7866.4000000000005</c:v>
                </c:pt>
                <c:pt idx="3727">
                  <c:v>8215.4050000000007</c:v>
                </c:pt>
                <c:pt idx="3728">
                  <c:v>6764.9000000000005</c:v>
                </c:pt>
                <c:pt idx="3729">
                  <c:v>8227.8549999999996</c:v>
                </c:pt>
                <c:pt idx="3730">
                  <c:v>7461.7049999999999</c:v>
                </c:pt>
                <c:pt idx="3731">
                  <c:v>7174.25</c:v>
                </c:pt>
                <c:pt idx="3732">
                  <c:v>7252.77</c:v>
                </c:pt>
                <c:pt idx="3733">
                  <c:v>6476.4</c:v>
                </c:pt>
                <c:pt idx="3734">
                  <c:v>6765.665</c:v>
                </c:pt>
                <c:pt idx="3735">
                  <c:v>5985.28</c:v>
                </c:pt>
                <c:pt idx="3736">
                  <c:v>5985.28</c:v>
                </c:pt>
                <c:pt idx="3737">
                  <c:v>5796.9199999999992</c:v>
                </c:pt>
                <c:pt idx="3738">
                  <c:v>5860.9449999999997</c:v>
                </c:pt>
                <c:pt idx="3739">
                  <c:v>5796.9199999999992</c:v>
                </c:pt>
                <c:pt idx="3740">
                  <c:v>5478.51</c:v>
                </c:pt>
                <c:pt idx="3741">
                  <c:v>5662.43</c:v>
                </c:pt>
                <c:pt idx="3742">
                  <c:v>4897.45</c:v>
                </c:pt>
                <c:pt idx="3743">
                  <c:v>5175.8899999999994</c:v>
                </c:pt>
                <c:pt idx="3744">
                  <c:v>4843.2650000000003</c:v>
                </c:pt>
                <c:pt idx="3745">
                  <c:v>4843.0650000000005</c:v>
                </c:pt>
                <c:pt idx="3746">
                  <c:v>4842.9650000000001</c:v>
                </c:pt>
                <c:pt idx="3747">
                  <c:v>4525.7249999999995</c:v>
                </c:pt>
                <c:pt idx="3748">
                  <c:v>4185.8150000000005</c:v>
                </c:pt>
                <c:pt idx="3749">
                  <c:v>3261.2099999999996</c:v>
                </c:pt>
                <c:pt idx="3750">
                  <c:v>2942.52</c:v>
                </c:pt>
                <c:pt idx="3751">
                  <c:v>2051.44</c:v>
                </c:pt>
                <c:pt idx="3752">
                  <c:v>2027.2049999999999</c:v>
                </c:pt>
                <c:pt idx="3753">
                  <c:v>1777.9749999999999</c:v>
                </c:pt>
                <c:pt idx="3754">
                  <c:v>1151.425</c:v>
                </c:pt>
                <c:pt idx="3755">
                  <c:v>1081.095</c:v>
                </c:pt>
                <c:pt idx="3756">
                  <c:v>875.93</c:v>
                </c:pt>
                <c:pt idx="3757">
                  <c:v>887.05</c:v>
                </c:pt>
                <c:pt idx="3758">
                  <c:v>799.88499999999999</c:v>
                </c:pt>
                <c:pt idx="3759">
                  <c:v>738.72</c:v>
                </c:pt>
                <c:pt idx="3760">
                  <c:v>1112.69</c:v>
                </c:pt>
                <c:pt idx="3761">
                  <c:v>605.53499999999997</c:v>
                </c:pt>
                <c:pt idx="3762">
                  <c:v>607.63499999999999</c:v>
                </c:pt>
                <c:pt idx="3763">
                  <c:v>535.82500000000005</c:v>
                </c:pt>
                <c:pt idx="3764">
                  <c:v>544.1099999999999</c:v>
                </c:pt>
                <c:pt idx="3765">
                  <c:v>478.19499999999994</c:v>
                </c:pt>
                <c:pt idx="3766">
                  <c:v>486.4</c:v>
                </c:pt>
                <c:pt idx="3767">
                  <c:v>463.67000000000007</c:v>
                </c:pt>
                <c:pt idx="3768">
                  <c:v>448.93</c:v>
                </c:pt>
                <c:pt idx="3769">
                  <c:v>451.03</c:v>
                </c:pt>
                <c:pt idx="3770">
                  <c:v>421.125</c:v>
                </c:pt>
                <c:pt idx="3771">
                  <c:v>503.54500000000002</c:v>
                </c:pt>
                <c:pt idx="3772">
                  <c:v>396.23000000000008</c:v>
                </c:pt>
                <c:pt idx="3773">
                  <c:v>405.98500000000001</c:v>
                </c:pt>
                <c:pt idx="3774">
                  <c:v>386.44</c:v>
                </c:pt>
                <c:pt idx="3775">
                  <c:v>406.65499999999997</c:v>
                </c:pt>
                <c:pt idx="3776">
                  <c:v>356.60500000000002</c:v>
                </c:pt>
                <c:pt idx="3777">
                  <c:v>370.07000000000005</c:v>
                </c:pt>
                <c:pt idx="3778">
                  <c:v>357.45</c:v>
                </c:pt>
                <c:pt idx="3779">
                  <c:v>340.18000000000006</c:v>
                </c:pt>
                <c:pt idx="3780">
                  <c:v>342.46</c:v>
                </c:pt>
                <c:pt idx="3781">
                  <c:v>313.565</c:v>
                </c:pt>
                <c:pt idx="3782">
                  <c:v>325.76</c:v>
                </c:pt>
                <c:pt idx="3783">
                  <c:v>295.19000000000005</c:v>
                </c:pt>
                <c:pt idx="3784">
                  <c:v>307.14999999999998</c:v>
                </c:pt>
                <c:pt idx="3785">
                  <c:v>275.36500000000001</c:v>
                </c:pt>
                <c:pt idx="3786">
                  <c:v>280.64999999999998</c:v>
                </c:pt>
                <c:pt idx="3787">
                  <c:v>250.285</c:v>
                </c:pt>
                <c:pt idx="3788">
                  <c:v>264.58999999999997</c:v>
                </c:pt>
                <c:pt idx="3789">
                  <c:v>231.95999999999998</c:v>
                </c:pt>
                <c:pt idx="3790">
                  <c:v>267.935</c:v>
                </c:pt>
                <c:pt idx="3791">
                  <c:v>279.28500000000003</c:v>
                </c:pt>
                <c:pt idx="3792">
                  <c:v>259.245</c:v>
                </c:pt>
                <c:pt idx="3793">
                  <c:v>274.14500000000004</c:v>
                </c:pt>
                <c:pt idx="3794">
                  <c:v>240.005</c:v>
                </c:pt>
                <c:pt idx="3795">
                  <c:v>261.16999999999996</c:v>
                </c:pt>
                <c:pt idx="3796">
                  <c:v>239.40499999999997</c:v>
                </c:pt>
                <c:pt idx="3797">
                  <c:v>249.565</c:v>
                </c:pt>
                <c:pt idx="3798">
                  <c:v>252.45999999999998</c:v>
                </c:pt>
                <c:pt idx="3799">
                  <c:v>238.37999999999997</c:v>
                </c:pt>
                <c:pt idx="3800">
                  <c:v>241.82499999999999</c:v>
                </c:pt>
                <c:pt idx="3801">
                  <c:v>228.37499999999997</c:v>
                </c:pt>
                <c:pt idx="3802">
                  <c:v>245.43499999999997</c:v>
                </c:pt>
                <c:pt idx="3803">
                  <c:v>215.6</c:v>
                </c:pt>
                <c:pt idx="3804">
                  <c:v>231.94</c:v>
                </c:pt>
                <c:pt idx="3805">
                  <c:v>231.94</c:v>
                </c:pt>
                <c:pt idx="3806">
                  <c:v>216.595</c:v>
                </c:pt>
                <c:pt idx="3807">
                  <c:v>236.06</c:v>
                </c:pt>
                <c:pt idx="3808">
                  <c:v>216.17000000000002</c:v>
                </c:pt>
                <c:pt idx="3809">
                  <c:v>216.17000000000002</c:v>
                </c:pt>
                <c:pt idx="3810">
                  <c:v>200.48500000000001</c:v>
                </c:pt>
                <c:pt idx="3811">
                  <c:v>212.26000000000002</c:v>
                </c:pt>
                <c:pt idx="3812">
                  <c:v>206.22499999999999</c:v>
                </c:pt>
                <c:pt idx="3813">
                  <c:v>203.8</c:v>
                </c:pt>
                <c:pt idx="3814">
                  <c:v>212.81500000000003</c:v>
                </c:pt>
                <c:pt idx="3815">
                  <c:v>193.04500000000002</c:v>
                </c:pt>
                <c:pt idx="3816">
                  <c:v>204.505</c:v>
                </c:pt>
                <c:pt idx="3817">
                  <c:v>190.29</c:v>
                </c:pt>
                <c:pt idx="3818">
                  <c:v>196.19000000000003</c:v>
                </c:pt>
                <c:pt idx="3819">
                  <c:v>182.185</c:v>
                </c:pt>
                <c:pt idx="3820">
                  <c:v>195.68</c:v>
                </c:pt>
                <c:pt idx="3821">
                  <c:v>195.68</c:v>
                </c:pt>
                <c:pt idx="3822">
                  <c:v>185.50000000000003</c:v>
                </c:pt>
                <c:pt idx="3823">
                  <c:v>311.97500000000008</c:v>
                </c:pt>
                <c:pt idx="3824">
                  <c:v>175.17500000000001</c:v>
                </c:pt>
                <c:pt idx="3825">
                  <c:v>189.51000000000002</c:v>
                </c:pt>
                <c:pt idx="3826">
                  <c:v>179.00500000000002</c:v>
                </c:pt>
                <c:pt idx="3827">
                  <c:v>184.27</c:v>
                </c:pt>
                <c:pt idx="3828">
                  <c:v>184.27</c:v>
                </c:pt>
                <c:pt idx="3829">
                  <c:v>181.88500000000002</c:v>
                </c:pt>
                <c:pt idx="3830">
                  <c:v>192.58500000000001</c:v>
                </c:pt>
                <c:pt idx="3831">
                  <c:v>180.16</c:v>
                </c:pt>
                <c:pt idx="3832">
                  <c:v>185.36500000000001</c:v>
                </c:pt>
                <c:pt idx="3833">
                  <c:v>170.23</c:v>
                </c:pt>
                <c:pt idx="3834">
                  <c:v>183.815</c:v>
                </c:pt>
                <c:pt idx="3835">
                  <c:v>166.52500000000001</c:v>
                </c:pt>
                <c:pt idx="3836">
                  <c:v>176.08500000000001</c:v>
                </c:pt>
                <c:pt idx="3837">
                  <c:v>181.13500000000002</c:v>
                </c:pt>
                <c:pt idx="3838">
                  <c:v>176.39500000000001</c:v>
                </c:pt>
                <c:pt idx="3839">
                  <c:v>178.91000000000003</c:v>
                </c:pt>
                <c:pt idx="3840">
                  <c:v>168.70000000000002</c:v>
                </c:pt>
                <c:pt idx="3841">
                  <c:v>178.87000000000003</c:v>
                </c:pt>
                <c:pt idx="3842">
                  <c:v>162.06500000000003</c:v>
                </c:pt>
                <c:pt idx="3843">
                  <c:v>173.79500000000004</c:v>
                </c:pt>
                <c:pt idx="3844">
                  <c:v>176.27000000000004</c:v>
                </c:pt>
                <c:pt idx="3845">
                  <c:v>164.64500000000004</c:v>
                </c:pt>
                <c:pt idx="3846">
                  <c:v>184.36000000000004</c:v>
                </c:pt>
                <c:pt idx="3847">
                  <c:v>166.97500000000002</c:v>
                </c:pt>
                <c:pt idx="3848">
                  <c:v>169.76000000000005</c:v>
                </c:pt>
                <c:pt idx="3849">
                  <c:v>159.48500000000001</c:v>
                </c:pt>
                <c:pt idx="3850">
                  <c:v>170.59</c:v>
                </c:pt>
                <c:pt idx="3851">
                  <c:v>170.59</c:v>
                </c:pt>
                <c:pt idx="3852">
                  <c:v>166.59</c:v>
                </c:pt>
                <c:pt idx="3853">
                  <c:v>178.88000000000002</c:v>
                </c:pt>
                <c:pt idx="3854">
                  <c:v>161.94</c:v>
                </c:pt>
                <c:pt idx="3855">
                  <c:v>168.51000000000002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0-4075-9FA1-623AAC98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51487"/>
        <c:axId val="200546687"/>
      </c:scatterChart>
      <c:valAx>
        <c:axId val="19995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6687"/>
        <c:crosses val="autoZero"/>
        <c:crossBetween val="midCat"/>
      </c:valAx>
      <c:valAx>
        <c:axId val="20054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27215</xdr:colOff>
      <xdr:row>0</xdr:row>
      <xdr:rowOff>0</xdr:rowOff>
    </xdr:from>
    <xdr:to>
      <xdr:col>17</xdr:col>
      <xdr:colOff>312965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AA535E-F027-BB7E-F78A-5C18B6604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315074</xdr:colOff>
      <xdr:row>0</xdr:row>
      <xdr:rowOff>115800</xdr:rowOff>
    </xdr:from>
    <xdr:to>
      <xdr:col>32</xdr:col>
      <xdr:colOff>599417</xdr:colOff>
      <xdr:row>15</xdr:row>
      <xdr:rowOff>15107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DA3F99-F53D-DF8E-1871-A7AD458CF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33617</xdr:colOff>
      <xdr:row>0</xdr:row>
      <xdr:rowOff>0</xdr:rowOff>
    </xdr:from>
    <xdr:to>
      <xdr:col>17</xdr:col>
      <xdr:colOff>369793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1E8DC2-B995-B864-B559-CD559310B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0</xdr:row>
      <xdr:rowOff>0</xdr:rowOff>
    </xdr:from>
    <xdr:to>
      <xdr:col>17</xdr:col>
      <xdr:colOff>338137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3CB5F2-4913-A15D-71D8-80FCD580A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33618</xdr:colOff>
      <xdr:row>0</xdr:row>
      <xdr:rowOff>0</xdr:rowOff>
    </xdr:from>
    <xdr:to>
      <xdr:col>17</xdr:col>
      <xdr:colOff>369794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8CC2B5-38DB-87CB-D8D8-8EFC4D7DF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10</xdr:row>
      <xdr:rowOff>168088</xdr:rowOff>
    </xdr:from>
    <xdr:to>
      <xdr:col>19</xdr:col>
      <xdr:colOff>313765</xdr:colOff>
      <xdr:row>29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AB5B7-D798-EE8F-9BAA-E65B0A92C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5B3C-B827-4B4C-B636-3A7F07CF9954}">
  <dimension ref="A1:Y3291"/>
  <sheetViews>
    <sheetView topLeftCell="Q1" zoomScale="145" zoomScaleNormal="145" workbookViewId="0">
      <selection activeCell="AC19" sqref="AC1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</row>
    <row r="2" spans="1:25" x14ac:dyDescent="0.25">
      <c r="A2" s="2">
        <v>0.64842358796296296</v>
      </c>
      <c r="B2">
        <v>21.6</v>
      </c>
      <c r="C2">
        <v>55.2</v>
      </c>
      <c r="D2">
        <v>486.17</v>
      </c>
      <c r="E2">
        <v>489</v>
      </c>
      <c r="F2">
        <v>0</v>
      </c>
      <c r="G2">
        <v>1</v>
      </c>
      <c r="H2">
        <v>2</v>
      </c>
      <c r="I2">
        <f>0.05*B2+0.2*C2+0.5*D2+0.1*E2+0.7*F2+0.4*G2+0.3*H2</f>
        <v>305.10500000000002</v>
      </c>
      <c r="S2">
        <v>55.2</v>
      </c>
      <c r="T2">
        <v>486.17</v>
      </c>
      <c r="U2">
        <v>489</v>
      </c>
      <c r="V2">
        <v>0</v>
      </c>
      <c r="W2">
        <v>1</v>
      </c>
      <c r="X2">
        <v>2</v>
      </c>
      <c r="Y2">
        <f>0.05*R2+0.2*S2+0.5*T2+0.1*U2+0.7*V2+0.4*W2+0.3*X2</f>
        <v>304.02499999999998</v>
      </c>
    </row>
    <row r="3" spans="1:25" x14ac:dyDescent="0.25">
      <c r="A3" s="2">
        <v>0.6484330787037037</v>
      </c>
      <c r="B3">
        <v>21.7</v>
      </c>
      <c r="C3">
        <v>55.3</v>
      </c>
      <c r="D3">
        <v>511.93</v>
      </c>
      <c r="E3">
        <v>488</v>
      </c>
      <c r="F3">
        <v>0</v>
      </c>
      <c r="G3">
        <v>1</v>
      </c>
      <c r="H3">
        <v>2</v>
      </c>
      <c r="I3">
        <f t="shared" ref="I3:I66" si="0">0.05*B3+0.2*C3+0.5*D3+0.1*E3+0.7*F3+0.4*G3+0.3*H3</f>
        <v>317.91000000000003</v>
      </c>
      <c r="S3">
        <v>55.3</v>
      </c>
      <c r="T3">
        <v>511.93</v>
      </c>
      <c r="U3">
        <v>488</v>
      </c>
      <c r="V3">
        <v>0</v>
      </c>
      <c r="W3">
        <v>1</v>
      </c>
      <c r="X3">
        <v>2</v>
      </c>
      <c r="Y3">
        <f t="shared" ref="Y3:Y66" si="1">0.05*R3+0.2*S3+0.5*T3+0.1*U3+0.7*V3+0.4*W3+0.3*X3</f>
        <v>316.82499999999999</v>
      </c>
    </row>
    <row r="4" spans="1:25" x14ac:dyDescent="0.25">
      <c r="A4" s="2">
        <v>0.64844311342592598</v>
      </c>
      <c r="B4">
        <v>21.7</v>
      </c>
      <c r="C4">
        <v>55.3</v>
      </c>
      <c r="D4">
        <v>460</v>
      </c>
      <c r="E4">
        <v>487</v>
      </c>
      <c r="F4">
        <v>0</v>
      </c>
      <c r="G4">
        <v>1</v>
      </c>
      <c r="H4">
        <v>2</v>
      </c>
      <c r="I4">
        <f t="shared" si="0"/>
        <v>291.84500000000003</v>
      </c>
      <c r="S4">
        <v>55.3</v>
      </c>
      <c r="T4">
        <v>460</v>
      </c>
      <c r="U4">
        <v>487</v>
      </c>
      <c r="V4">
        <v>0</v>
      </c>
      <c r="W4">
        <v>1</v>
      </c>
      <c r="X4">
        <v>2</v>
      </c>
      <c r="Y4">
        <f t="shared" si="1"/>
        <v>290.76</v>
      </c>
    </row>
    <row r="5" spans="1:25" x14ac:dyDescent="0.25">
      <c r="A5" s="2">
        <v>0.64845369212962956</v>
      </c>
      <c r="B5">
        <v>21.6</v>
      </c>
      <c r="C5">
        <v>55.2</v>
      </c>
      <c r="D5">
        <v>503.74</v>
      </c>
      <c r="E5">
        <v>486</v>
      </c>
      <c r="F5">
        <v>0</v>
      </c>
      <c r="G5">
        <v>1</v>
      </c>
      <c r="H5">
        <v>2</v>
      </c>
      <c r="I5">
        <f t="shared" si="0"/>
        <v>313.59000000000003</v>
      </c>
      <c r="S5">
        <v>55.2</v>
      </c>
      <c r="T5">
        <v>503.74</v>
      </c>
      <c r="U5">
        <v>486</v>
      </c>
      <c r="V5">
        <v>0</v>
      </c>
      <c r="W5">
        <v>1</v>
      </c>
      <c r="X5">
        <v>2</v>
      </c>
      <c r="Y5">
        <f t="shared" si="1"/>
        <v>312.51000000000005</v>
      </c>
    </row>
    <row r="6" spans="1:25" x14ac:dyDescent="0.25">
      <c r="A6" s="2">
        <v>0.6484633680555556</v>
      </c>
      <c r="B6">
        <v>21.6</v>
      </c>
      <c r="C6">
        <v>55.2</v>
      </c>
      <c r="D6">
        <v>494.9</v>
      </c>
      <c r="E6">
        <v>486</v>
      </c>
      <c r="F6">
        <v>0</v>
      </c>
      <c r="G6">
        <v>1</v>
      </c>
      <c r="H6">
        <v>2</v>
      </c>
      <c r="I6">
        <f t="shared" si="0"/>
        <v>309.17</v>
      </c>
      <c r="S6">
        <v>55.2</v>
      </c>
      <c r="T6">
        <v>494.9</v>
      </c>
      <c r="U6">
        <v>486</v>
      </c>
      <c r="V6">
        <v>0</v>
      </c>
      <c r="W6">
        <v>1</v>
      </c>
      <c r="X6">
        <v>2</v>
      </c>
      <c r="Y6">
        <f t="shared" si="1"/>
        <v>308.09000000000003</v>
      </c>
    </row>
    <row r="7" spans="1:25" ht="14.25" customHeight="1" x14ac:dyDescent="0.25">
      <c r="A7" s="2">
        <v>0.64847331018518517</v>
      </c>
      <c r="B7">
        <v>21.6</v>
      </c>
      <c r="C7">
        <v>55.1</v>
      </c>
      <c r="D7">
        <v>469.34</v>
      </c>
      <c r="E7">
        <v>485</v>
      </c>
      <c r="F7">
        <v>0</v>
      </c>
      <c r="G7">
        <v>1</v>
      </c>
      <c r="H7">
        <v>2</v>
      </c>
      <c r="I7">
        <f t="shared" si="0"/>
        <v>296.27</v>
      </c>
      <c r="S7">
        <v>55.1</v>
      </c>
      <c r="T7">
        <v>469.34</v>
      </c>
      <c r="U7">
        <v>485</v>
      </c>
      <c r="V7">
        <v>0</v>
      </c>
      <c r="W7">
        <v>1</v>
      </c>
      <c r="X7">
        <v>2</v>
      </c>
      <c r="Y7">
        <f t="shared" si="1"/>
        <v>295.19</v>
      </c>
    </row>
    <row r="8" spans="1:25" x14ac:dyDescent="0.25">
      <c r="A8" s="2">
        <v>0.64848388888888886</v>
      </c>
      <c r="B8">
        <v>21.6</v>
      </c>
      <c r="C8">
        <v>55.1</v>
      </c>
      <c r="D8">
        <v>513</v>
      </c>
      <c r="E8">
        <v>484</v>
      </c>
      <c r="F8">
        <v>0</v>
      </c>
      <c r="G8">
        <v>0</v>
      </c>
      <c r="H8">
        <v>2</v>
      </c>
      <c r="I8">
        <f t="shared" si="0"/>
        <v>317.60000000000002</v>
      </c>
      <c r="S8">
        <v>55.1</v>
      </c>
      <c r="T8">
        <v>513</v>
      </c>
      <c r="U8">
        <v>484</v>
      </c>
      <c r="V8">
        <v>0</v>
      </c>
      <c r="W8">
        <v>0</v>
      </c>
      <c r="X8">
        <v>2</v>
      </c>
      <c r="Y8">
        <f t="shared" si="1"/>
        <v>316.52</v>
      </c>
    </row>
    <row r="9" spans="1:25" x14ac:dyDescent="0.25">
      <c r="A9" s="2">
        <v>0.64849393518518517</v>
      </c>
      <c r="B9">
        <v>21.6</v>
      </c>
      <c r="C9">
        <v>55.1</v>
      </c>
      <c r="D9">
        <v>486.44</v>
      </c>
      <c r="E9">
        <v>483</v>
      </c>
      <c r="F9">
        <v>0</v>
      </c>
      <c r="G9">
        <v>0</v>
      </c>
      <c r="H9">
        <v>2</v>
      </c>
      <c r="I9">
        <f t="shared" si="0"/>
        <v>304.22000000000003</v>
      </c>
      <c r="S9">
        <v>55.1</v>
      </c>
      <c r="T9">
        <v>486.44</v>
      </c>
      <c r="U9">
        <v>483</v>
      </c>
      <c r="V9">
        <v>0</v>
      </c>
      <c r="W9">
        <v>0</v>
      </c>
      <c r="X9">
        <v>2</v>
      </c>
      <c r="Y9">
        <f t="shared" si="1"/>
        <v>303.14000000000004</v>
      </c>
    </row>
    <row r="10" spans="1:25" x14ac:dyDescent="0.25">
      <c r="A10" s="2">
        <v>0.64850347222222215</v>
      </c>
      <c r="B10">
        <v>21.6</v>
      </c>
      <c r="C10">
        <v>55</v>
      </c>
      <c r="D10">
        <v>478.1</v>
      </c>
      <c r="E10">
        <v>482</v>
      </c>
      <c r="F10">
        <v>0</v>
      </c>
      <c r="G10">
        <v>0</v>
      </c>
      <c r="H10">
        <v>2</v>
      </c>
      <c r="I10">
        <f t="shared" si="0"/>
        <v>299.93000000000006</v>
      </c>
      <c r="S10">
        <v>55</v>
      </c>
      <c r="T10">
        <v>478.1</v>
      </c>
      <c r="U10">
        <v>482</v>
      </c>
      <c r="V10">
        <v>0</v>
      </c>
      <c r="W10">
        <v>0</v>
      </c>
      <c r="X10">
        <v>2</v>
      </c>
      <c r="Y10">
        <f t="shared" si="1"/>
        <v>298.85000000000002</v>
      </c>
    </row>
    <row r="11" spans="1:25" x14ac:dyDescent="0.25">
      <c r="A11" s="2">
        <v>0.64851434027777777</v>
      </c>
      <c r="B11">
        <v>21.6</v>
      </c>
      <c r="C11">
        <v>55</v>
      </c>
      <c r="D11">
        <v>461.22</v>
      </c>
      <c r="E11">
        <v>481</v>
      </c>
      <c r="F11">
        <v>0</v>
      </c>
      <c r="G11">
        <v>0</v>
      </c>
      <c r="H11">
        <v>2</v>
      </c>
      <c r="I11">
        <f t="shared" si="0"/>
        <v>291.39000000000004</v>
      </c>
      <c r="S11">
        <v>55</v>
      </c>
      <c r="T11">
        <v>461.22</v>
      </c>
      <c r="U11">
        <v>481</v>
      </c>
      <c r="V11">
        <v>0</v>
      </c>
      <c r="W11">
        <v>0</v>
      </c>
      <c r="X11">
        <v>2</v>
      </c>
      <c r="Y11">
        <f t="shared" si="1"/>
        <v>290.31000000000006</v>
      </c>
    </row>
    <row r="12" spans="1:25" x14ac:dyDescent="0.25">
      <c r="A12" s="2">
        <v>0.64852408564814812</v>
      </c>
      <c r="B12">
        <v>21.7</v>
      </c>
      <c r="C12">
        <v>55.2</v>
      </c>
      <c r="D12">
        <v>494.42</v>
      </c>
      <c r="E12">
        <v>480</v>
      </c>
      <c r="F12">
        <v>0</v>
      </c>
      <c r="G12">
        <v>0</v>
      </c>
      <c r="H12">
        <v>2</v>
      </c>
      <c r="I12">
        <f t="shared" si="0"/>
        <v>307.93500000000006</v>
      </c>
      <c r="S12">
        <v>55.2</v>
      </c>
      <c r="T12">
        <v>494.42</v>
      </c>
      <c r="U12">
        <v>480</v>
      </c>
      <c r="V12">
        <v>0</v>
      </c>
      <c r="W12">
        <v>0</v>
      </c>
      <c r="X12">
        <v>2</v>
      </c>
      <c r="Y12">
        <f t="shared" si="1"/>
        <v>306.85000000000002</v>
      </c>
    </row>
    <row r="13" spans="1:25" x14ac:dyDescent="0.25">
      <c r="A13" s="2">
        <v>0.64853371527777781</v>
      </c>
      <c r="B13">
        <v>21.7</v>
      </c>
      <c r="C13">
        <v>55.2</v>
      </c>
      <c r="D13">
        <v>397.41</v>
      </c>
      <c r="E13">
        <v>480</v>
      </c>
      <c r="F13">
        <v>0</v>
      </c>
      <c r="G13">
        <v>0</v>
      </c>
      <c r="H13">
        <v>2</v>
      </c>
      <c r="I13">
        <f t="shared" si="0"/>
        <v>259.43000000000006</v>
      </c>
      <c r="S13">
        <v>55.2</v>
      </c>
      <c r="T13">
        <v>397.41</v>
      </c>
      <c r="U13">
        <v>480</v>
      </c>
      <c r="V13">
        <v>0</v>
      </c>
      <c r="W13">
        <v>0</v>
      </c>
      <c r="X13">
        <v>2</v>
      </c>
      <c r="Y13">
        <f t="shared" si="1"/>
        <v>258.34500000000003</v>
      </c>
    </row>
    <row r="14" spans="1:25" x14ac:dyDescent="0.25">
      <c r="A14" s="2">
        <v>0.64854452546296304</v>
      </c>
      <c r="B14">
        <v>21.6</v>
      </c>
      <c r="C14">
        <v>55.2</v>
      </c>
      <c r="D14">
        <v>477.56</v>
      </c>
      <c r="E14">
        <v>479</v>
      </c>
      <c r="F14">
        <v>0</v>
      </c>
      <c r="G14">
        <v>0</v>
      </c>
      <c r="H14">
        <v>3</v>
      </c>
      <c r="I14">
        <f t="shared" si="0"/>
        <v>299.7</v>
      </c>
      <c r="S14">
        <v>55.2</v>
      </c>
      <c r="T14">
        <v>477.56</v>
      </c>
      <c r="U14">
        <v>479</v>
      </c>
      <c r="V14">
        <v>0</v>
      </c>
      <c r="W14">
        <v>0</v>
      </c>
      <c r="X14">
        <v>3</v>
      </c>
      <c r="Y14">
        <f t="shared" si="1"/>
        <v>298.62</v>
      </c>
    </row>
    <row r="15" spans="1:25" x14ac:dyDescent="0.25">
      <c r="A15" s="2">
        <v>0.64855429398148146</v>
      </c>
      <c r="B15">
        <v>21.6</v>
      </c>
      <c r="C15">
        <v>55.2</v>
      </c>
      <c r="D15">
        <v>486.17</v>
      </c>
      <c r="E15">
        <v>478</v>
      </c>
      <c r="F15">
        <v>0</v>
      </c>
      <c r="G15">
        <v>0</v>
      </c>
      <c r="H15">
        <v>3</v>
      </c>
      <c r="I15">
        <f t="shared" si="0"/>
        <v>303.90499999999997</v>
      </c>
      <c r="S15">
        <v>55.2</v>
      </c>
      <c r="T15">
        <v>486.17</v>
      </c>
      <c r="U15">
        <v>478</v>
      </c>
      <c r="V15">
        <v>0</v>
      </c>
      <c r="W15">
        <v>0</v>
      </c>
      <c r="X15">
        <v>3</v>
      </c>
      <c r="Y15">
        <f t="shared" si="1"/>
        <v>302.82499999999999</v>
      </c>
    </row>
    <row r="16" spans="1:25" x14ac:dyDescent="0.25">
      <c r="A16" s="2">
        <v>0.64856406249999998</v>
      </c>
      <c r="B16">
        <v>21.6</v>
      </c>
      <c r="C16">
        <v>55.2</v>
      </c>
      <c r="D16">
        <v>452.45</v>
      </c>
      <c r="E16">
        <v>478</v>
      </c>
      <c r="F16">
        <v>0</v>
      </c>
      <c r="G16">
        <v>0</v>
      </c>
      <c r="H16">
        <v>3</v>
      </c>
      <c r="I16">
        <f t="shared" si="0"/>
        <v>287.04499999999996</v>
      </c>
      <c r="S16">
        <v>55.2</v>
      </c>
      <c r="T16">
        <v>452.45</v>
      </c>
      <c r="U16">
        <v>478</v>
      </c>
      <c r="V16">
        <v>0</v>
      </c>
      <c r="W16">
        <v>0</v>
      </c>
      <c r="X16">
        <v>3</v>
      </c>
      <c r="Y16">
        <f t="shared" si="1"/>
        <v>285.96499999999997</v>
      </c>
    </row>
    <row r="17" spans="1:25" x14ac:dyDescent="0.25">
      <c r="A17" s="2">
        <v>0.64857462962962964</v>
      </c>
      <c r="B17">
        <v>21.7</v>
      </c>
      <c r="C17">
        <v>54.8</v>
      </c>
      <c r="D17">
        <v>486.79</v>
      </c>
      <c r="E17">
        <v>476</v>
      </c>
      <c r="F17">
        <v>0</v>
      </c>
      <c r="G17">
        <v>0</v>
      </c>
      <c r="H17">
        <v>2</v>
      </c>
      <c r="I17">
        <f t="shared" si="0"/>
        <v>303.64000000000004</v>
      </c>
      <c r="S17">
        <v>54.8</v>
      </c>
      <c r="T17">
        <v>486.79</v>
      </c>
      <c r="U17">
        <v>476</v>
      </c>
      <c r="V17">
        <v>0</v>
      </c>
      <c r="W17">
        <v>0</v>
      </c>
      <c r="X17">
        <v>2</v>
      </c>
      <c r="Y17">
        <f t="shared" si="1"/>
        <v>302.55500000000006</v>
      </c>
    </row>
    <row r="18" spans="1:25" x14ac:dyDescent="0.25">
      <c r="A18" s="2">
        <v>0.64858468749999998</v>
      </c>
      <c r="B18">
        <v>21.7</v>
      </c>
      <c r="C18">
        <v>54.8</v>
      </c>
      <c r="D18">
        <v>461.29</v>
      </c>
      <c r="E18">
        <v>475</v>
      </c>
      <c r="F18">
        <v>0</v>
      </c>
      <c r="G18">
        <v>0</v>
      </c>
      <c r="H18">
        <v>2</v>
      </c>
      <c r="I18">
        <f t="shared" si="0"/>
        <v>290.79000000000002</v>
      </c>
      <c r="S18">
        <v>54.8</v>
      </c>
      <c r="T18">
        <v>461.29</v>
      </c>
      <c r="U18">
        <v>475</v>
      </c>
      <c r="V18">
        <v>0</v>
      </c>
      <c r="W18">
        <v>0</v>
      </c>
      <c r="X18">
        <v>2</v>
      </c>
      <c r="Y18">
        <f t="shared" si="1"/>
        <v>289.70500000000004</v>
      </c>
    </row>
    <row r="19" spans="1:25" x14ac:dyDescent="0.25">
      <c r="A19" s="2">
        <v>0.64859444444444436</v>
      </c>
      <c r="B19">
        <v>21.6</v>
      </c>
      <c r="C19">
        <v>54.6</v>
      </c>
      <c r="D19">
        <v>470.65</v>
      </c>
      <c r="E19">
        <v>474</v>
      </c>
      <c r="F19">
        <v>0</v>
      </c>
      <c r="G19">
        <v>0</v>
      </c>
      <c r="H19">
        <v>2</v>
      </c>
      <c r="I19">
        <f t="shared" si="0"/>
        <v>295.32500000000005</v>
      </c>
      <c r="S19">
        <v>54.6</v>
      </c>
      <c r="T19">
        <v>470.65</v>
      </c>
      <c r="U19">
        <v>474</v>
      </c>
      <c r="V19">
        <v>0</v>
      </c>
      <c r="W19">
        <v>0</v>
      </c>
      <c r="X19">
        <v>2</v>
      </c>
      <c r="Y19">
        <f t="shared" si="1"/>
        <v>294.245</v>
      </c>
    </row>
    <row r="20" spans="1:25" x14ac:dyDescent="0.25">
      <c r="A20" s="2">
        <v>0.64860502314814816</v>
      </c>
      <c r="B20">
        <v>21.6</v>
      </c>
      <c r="C20">
        <v>54.6</v>
      </c>
      <c r="D20">
        <v>437.74</v>
      </c>
      <c r="E20">
        <v>473</v>
      </c>
      <c r="F20">
        <v>0</v>
      </c>
      <c r="G20">
        <v>0</v>
      </c>
      <c r="H20">
        <v>2</v>
      </c>
      <c r="I20">
        <f t="shared" si="0"/>
        <v>278.77000000000004</v>
      </c>
      <c r="S20">
        <v>54.6</v>
      </c>
      <c r="T20">
        <v>437.74</v>
      </c>
      <c r="U20">
        <v>473</v>
      </c>
      <c r="V20">
        <v>0</v>
      </c>
      <c r="W20">
        <v>0</v>
      </c>
      <c r="X20">
        <v>2</v>
      </c>
      <c r="Y20">
        <f t="shared" si="1"/>
        <v>277.69000000000005</v>
      </c>
    </row>
    <row r="21" spans="1:25" x14ac:dyDescent="0.25">
      <c r="A21" s="2">
        <v>0.64861473379629631</v>
      </c>
      <c r="B21">
        <v>21.7</v>
      </c>
      <c r="C21">
        <v>54.9</v>
      </c>
      <c r="D21">
        <v>477.9</v>
      </c>
      <c r="E21">
        <v>473</v>
      </c>
      <c r="F21">
        <v>0</v>
      </c>
      <c r="G21">
        <v>0</v>
      </c>
      <c r="H21">
        <v>2</v>
      </c>
      <c r="I21">
        <f t="shared" si="0"/>
        <v>298.91500000000002</v>
      </c>
      <c r="S21">
        <v>54.9</v>
      </c>
      <c r="T21">
        <v>477.9</v>
      </c>
      <c r="U21">
        <v>473</v>
      </c>
      <c r="V21">
        <v>0</v>
      </c>
      <c r="W21">
        <v>0</v>
      </c>
      <c r="X21">
        <v>2</v>
      </c>
      <c r="Y21">
        <f t="shared" si="1"/>
        <v>297.83</v>
      </c>
    </row>
    <row r="22" spans="1:25" x14ac:dyDescent="0.25">
      <c r="A22" s="2">
        <v>0.64862465277777781</v>
      </c>
      <c r="B22">
        <v>21.7</v>
      </c>
      <c r="C22">
        <v>54.9</v>
      </c>
      <c r="D22">
        <v>461.03</v>
      </c>
      <c r="E22">
        <v>472</v>
      </c>
      <c r="F22">
        <v>0</v>
      </c>
      <c r="G22">
        <v>0</v>
      </c>
      <c r="H22">
        <v>2</v>
      </c>
      <c r="I22">
        <f t="shared" si="0"/>
        <v>290.38</v>
      </c>
      <c r="S22">
        <v>54.9</v>
      </c>
      <c r="T22">
        <v>461.03</v>
      </c>
      <c r="U22">
        <v>472</v>
      </c>
      <c r="V22">
        <v>0</v>
      </c>
      <c r="W22">
        <v>0</v>
      </c>
      <c r="X22">
        <v>2</v>
      </c>
      <c r="Y22">
        <f t="shared" si="1"/>
        <v>289.29500000000002</v>
      </c>
    </row>
    <row r="23" spans="1:25" x14ac:dyDescent="0.25">
      <c r="A23" s="2">
        <v>0.64863531249999995</v>
      </c>
      <c r="B23">
        <v>21.7</v>
      </c>
      <c r="C23">
        <v>54.9</v>
      </c>
      <c r="D23">
        <v>461.03</v>
      </c>
      <c r="E23">
        <v>471</v>
      </c>
      <c r="F23">
        <v>0</v>
      </c>
      <c r="G23">
        <v>0</v>
      </c>
      <c r="H23">
        <v>1</v>
      </c>
      <c r="I23">
        <f t="shared" si="0"/>
        <v>289.98</v>
      </c>
      <c r="S23">
        <v>54.9</v>
      </c>
      <c r="T23">
        <v>461.03</v>
      </c>
      <c r="U23">
        <v>471</v>
      </c>
      <c r="V23">
        <v>0</v>
      </c>
      <c r="W23">
        <v>0</v>
      </c>
      <c r="X23">
        <v>1</v>
      </c>
      <c r="Y23">
        <f t="shared" si="1"/>
        <v>288.89499999999998</v>
      </c>
    </row>
    <row r="24" spans="1:25" x14ac:dyDescent="0.25">
      <c r="A24" s="2">
        <v>0.64864498842592599</v>
      </c>
      <c r="B24">
        <v>21.7</v>
      </c>
      <c r="C24">
        <v>54.9</v>
      </c>
      <c r="D24">
        <v>630.79999999999995</v>
      </c>
      <c r="E24">
        <v>469</v>
      </c>
      <c r="F24">
        <v>0</v>
      </c>
      <c r="G24">
        <v>0</v>
      </c>
      <c r="H24">
        <v>1</v>
      </c>
      <c r="I24">
        <f t="shared" si="0"/>
        <v>374.66500000000002</v>
      </c>
      <c r="S24">
        <v>54.9</v>
      </c>
      <c r="T24">
        <v>630.79999999999995</v>
      </c>
      <c r="U24">
        <v>469</v>
      </c>
      <c r="V24">
        <v>0</v>
      </c>
      <c r="W24">
        <v>0</v>
      </c>
      <c r="X24">
        <v>1</v>
      </c>
      <c r="Y24">
        <f t="shared" si="1"/>
        <v>373.58</v>
      </c>
    </row>
    <row r="25" spans="1:25" x14ac:dyDescent="0.25">
      <c r="A25" s="2">
        <v>0.64865503472222219</v>
      </c>
      <c r="B25">
        <v>21.7</v>
      </c>
      <c r="C25">
        <v>54.9</v>
      </c>
      <c r="D25">
        <v>444.62</v>
      </c>
      <c r="E25">
        <v>469</v>
      </c>
      <c r="F25">
        <v>0</v>
      </c>
      <c r="G25">
        <v>0</v>
      </c>
      <c r="H25">
        <v>1</v>
      </c>
      <c r="I25">
        <f t="shared" si="0"/>
        <v>281.57499999999999</v>
      </c>
      <c r="S25">
        <v>54.9</v>
      </c>
      <c r="T25">
        <v>444.62</v>
      </c>
      <c r="U25">
        <v>469</v>
      </c>
      <c r="V25">
        <v>0</v>
      </c>
      <c r="W25">
        <v>0</v>
      </c>
      <c r="X25">
        <v>1</v>
      </c>
      <c r="Y25">
        <f t="shared" si="1"/>
        <v>280.49</v>
      </c>
    </row>
    <row r="26" spans="1:25" x14ac:dyDescent="0.25">
      <c r="A26" s="2">
        <v>0.64866561342592599</v>
      </c>
      <c r="B26">
        <v>21.7</v>
      </c>
      <c r="C26">
        <v>54.9</v>
      </c>
      <c r="D26">
        <v>477.9</v>
      </c>
      <c r="E26">
        <v>468</v>
      </c>
      <c r="F26">
        <v>0</v>
      </c>
      <c r="G26">
        <v>0</v>
      </c>
      <c r="H26">
        <v>2</v>
      </c>
      <c r="I26">
        <f t="shared" si="0"/>
        <v>298.41500000000002</v>
      </c>
      <c r="S26">
        <v>54.9</v>
      </c>
      <c r="T26">
        <v>477.9</v>
      </c>
      <c r="U26">
        <v>468</v>
      </c>
      <c r="V26">
        <v>0</v>
      </c>
      <c r="W26">
        <v>0</v>
      </c>
      <c r="X26">
        <v>2</v>
      </c>
      <c r="Y26">
        <f t="shared" si="1"/>
        <v>297.33</v>
      </c>
    </row>
    <row r="27" spans="1:25" x14ac:dyDescent="0.25">
      <c r="A27" s="2">
        <v>0.64867537037037037</v>
      </c>
      <c r="B27">
        <v>21.7</v>
      </c>
      <c r="C27">
        <v>54.9</v>
      </c>
      <c r="D27">
        <v>436.59</v>
      </c>
      <c r="E27">
        <v>467</v>
      </c>
      <c r="F27">
        <v>0</v>
      </c>
      <c r="G27">
        <v>0</v>
      </c>
      <c r="H27">
        <v>2</v>
      </c>
      <c r="I27">
        <f t="shared" si="0"/>
        <v>277.66000000000003</v>
      </c>
      <c r="S27">
        <v>54.9</v>
      </c>
      <c r="T27">
        <v>436.59</v>
      </c>
      <c r="U27">
        <v>467</v>
      </c>
      <c r="V27">
        <v>0</v>
      </c>
      <c r="W27">
        <v>0</v>
      </c>
      <c r="X27">
        <v>2</v>
      </c>
      <c r="Y27">
        <f t="shared" si="1"/>
        <v>276.57499999999999</v>
      </c>
    </row>
    <row r="28" spans="1:25" x14ac:dyDescent="0.25">
      <c r="A28" s="2">
        <v>0.64868509259259255</v>
      </c>
      <c r="B28">
        <v>21.7</v>
      </c>
      <c r="C28">
        <v>55.2</v>
      </c>
      <c r="D28">
        <v>460.26</v>
      </c>
      <c r="E28">
        <v>467</v>
      </c>
      <c r="F28">
        <v>0</v>
      </c>
      <c r="G28">
        <v>0</v>
      </c>
      <c r="H28">
        <v>2</v>
      </c>
      <c r="I28">
        <f t="shared" si="0"/>
        <v>289.55500000000001</v>
      </c>
      <c r="S28">
        <v>55.2</v>
      </c>
      <c r="T28">
        <v>460.26</v>
      </c>
      <c r="U28">
        <v>467</v>
      </c>
      <c r="V28">
        <v>0</v>
      </c>
      <c r="W28">
        <v>0</v>
      </c>
      <c r="X28">
        <v>2</v>
      </c>
      <c r="Y28">
        <f t="shared" si="1"/>
        <v>288.47000000000003</v>
      </c>
    </row>
    <row r="29" spans="1:25" x14ac:dyDescent="0.25">
      <c r="A29" s="2">
        <v>0.64869583333333336</v>
      </c>
      <c r="B29">
        <v>21.7</v>
      </c>
      <c r="C29">
        <v>55.2</v>
      </c>
      <c r="D29">
        <v>375.63</v>
      </c>
      <c r="E29">
        <v>465</v>
      </c>
      <c r="F29">
        <v>0</v>
      </c>
      <c r="G29">
        <v>0</v>
      </c>
      <c r="H29">
        <v>2</v>
      </c>
      <c r="I29">
        <f t="shared" si="0"/>
        <v>247.04</v>
      </c>
      <c r="S29">
        <v>55.2</v>
      </c>
      <c r="T29">
        <v>375.63</v>
      </c>
      <c r="U29">
        <v>465</v>
      </c>
      <c r="V29">
        <v>0</v>
      </c>
      <c r="W29">
        <v>0</v>
      </c>
      <c r="X29">
        <v>2</v>
      </c>
      <c r="Y29">
        <f t="shared" si="1"/>
        <v>245.95499999999998</v>
      </c>
    </row>
    <row r="30" spans="1:25" x14ac:dyDescent="0.25">
      <c r="A30" s="2">
        <v>0.6487056712962963</v>
      </c>
      <c r="B30">
        <v>21.7</v>
      </c>
      <c r="C30">
        <v>54.9</v>
      </c>
      <c r="D30">
        <v>452.77</v>
      </c>
      <c r="E30">
        <v>464</v>
      </c>
      <c r="F30">
        <v>0</v>
      </c>
      <c r="G30">
        <v>0</v>
      </c>
      <c r="H30">
        <v>2</v>
      </c>
      <c r="I30">
        <f t="shared" si="0"/>
        <v>285.45000000000005</v>
      </c>
      <c r="S30">
        <v>54.9</v>
      </c>
      <c r="T30">
        <v>452.77</v>
      </c>
      <c r="U30">
        <v>464</v>
      </c>
      <c r="V30">
        <v>0</v>
      </c>
      <c r="W30">
        <v>0</v>
      </c>
      <c r="X30">
        <v>2</v>
      </c>
      <c r="Y30">
        <f t="shared" si="1"/>
        <v>284.36500000000001</v>
      </c>
    </row>
    <row r="31" spans="1:25" x14ac:dyDescent="0.25">
      <c r="A31" s="2">
        <v>0.64871539351851859</v>
      </c>
      <c r="B31">
        <v>21.7</v>
      </c>
      <c r="C31">
        <v>54.9</v>
      </c>
      <c r="D31">
        <v>477.9</v>
      </c>
      <c r="E31">
        <v>463</v>
      </c>
      <c r="F31">
        <v>0</v>
      </c>
      <c r="G31">
        <v>0</v>
      </c>
      <c r="H31">
        <v>2</v>
      </c>
      <c r="I31">
        <f t="shared" si="0"/>
        <v>297.91500000000002</v>
      </c>
      <c r="S31">
        <v>54.9</v>
      </c>
      <c r="T31">
        <v>477.9</v>
      </c>
      <c r="U31">
        <v>463</v>
      </c>
      <c r="V31">
        <v>0</v>
      </c>
      <c r="W31">
        <v>0</v>
      </c>
      <c r="X31">
        <v>2</v>
      </c>
      <c r="Y31">
        <f t="shared" si="1"/>
        <v>296.83</v>
      </c>
    </row>
    <row r="32" spans="1:25" x14ac:dyDescent="0.25">
      <c r="A32" s="2">
        <v>0.64872620370370371</v>
      </c>
      <c r="B32">
        <v>21.7</v>
      </c>
      <c r="C32">
        <v>54.9</v>
      </c>
      <c r="D32">
        <v>452.77</v>
      </c>
      <c r="E32">
        <v>462</v>
      </c>
      <c r="F32">
        <v>0</v>
      </c>
      <c r="G32">
        <v>0</v>
      </c>
      <c r="H32">
        <v>2</v>
      </c>
      <c r="I32">
        <f t="shared" si="0"/>
        <v>285.25</v>
      </c>
      <c r="S32">
        <v>54.9</v>
      </c>
      <c r="T32">
        <v>452.77</v>
      </c>
      <c r="U32">
        <v>462</v>
      </c>
      <c r="V32">
        <v>0</v>
      </c>
      <c r="W32">
        <v>0</v>
      </c>
      <c r="X32">
        <v>2</v>
      </c>
      <c r="Y32">
        <f t="shared" si="1"/>
        <v>284.16500000000002</v>
      </c>
    </row>
    <row r="33" spans="1:25" x14ac:dyDescent="0.25">
      <c r="A33" s="2">
        <v>0.64873601851851859</v>
      </c>
      <c r="B33">
        <v>21.6</v>
      </c>
      <c r="C33">
        <v>55</v>
      </c>
      <c r="D33">
        <v>478.1</v>
      </c>
      <c r="E33">
        <v>461</v>
      </c>
      <c r="F33">
        <v>0</v>
      </c>
      <c r="G33">
        <v>0</v>
      </c>
      <c r="H33">
        <v>2</v>
      </c>
      <c r="I33">
        <f t="shared" si="0"/>
        <v>297.83000000000004</v>
      </c>
      <c r="S33">
        <v>55</v>
      </c>
      <c r="T33">
        <v>478.1</v>
      </c>
      <c r="U33">
        <v>461</v>
      </c>
      <c r="V33">
        <v>0</v>
      </c>
      <c r="W33">
        <v>0</v>
      </c>
      <c r="X33">
        <v>2</v>
      </c>
      <c r="Y33">
        <f t="shared" si="1"/>
        <v>296.75000000000006</v>
      </c>
    </row>
    <row r="34" spans="1:25" x14ac:dyDescent="0.25">
      <c r="A34" s="2">
        <v>0.64874577546296297</v>
      </c>
      <c r="B34">
        <v>21.6</v>
      </c>
      <c r="C34">
        <v>55</v>
      </c>
      <c r="D34">
        <v>428.84</v>
      </c>
      <c r="E34">
        <v>460</v>
      </c>
      <c r="F34">
        <v>0</v>
      </c>
      <c r="G34">
        <v>0</v>
      </c>
      <c r="H34">
        <v>2</v>
      </c>
      <c r="I34">
        <f t="shared" si="0"/>
        <v>273.10000000000002</v>
      </c>
      <c r="S34">
        <v>55</v>
      </c>
      <c r="T34">
        <v>428.84</v>
      </c>
      <c r="U34">
        <v>460</v>
      </c>
      <c r="V34">
        <v>0</v>
      </c>
      <c r="W34">
        <v>0</v>
      </c>
      <c r="X34">
        <v>2</v>
      </c>
      <c r="Y34">
        <f t="shared" si="1"/>
        <v>272.02</v>
      </c>
    </row>
    <row r="35" spans="1:25" x14ac:dyDescent="0.25">
      <c r="A35" s="2">
        <v>0.64875635416666666</v>
      </c>
      <c r="B35">
        <v>21.7</v>
      </c>
      <c r="C35">
        <v>54.8</v>
      </c>
      <c r="D35">
        <v>469.67</v>
      </c>
      <c r="E35">
        <v>460</v>
      </c>
      <c r="F35">
        <v>0</v>
      </c>
      <c r="G35">
        <v>0</v>
      </c>
      <c r="H35">
        <v>3</v>
      </c>
      <c r="I35">
        <f t="shared" si="0"/>
        <v>293.77999999999997</v>
      </c>
      <c r="S35">
        <v>54.8</v>
      </c>
      <c r="T35">
        <v>469.67</v>
      </c>
      <c r="U35">
        <v>460</v>
      </c>
      <c r="V35">
        <v>0</v>
      </c>
      <c r="W35">
        <v>0</v>
      </c>
      <c r="X35">
        <v>3</v>
      </c>
      <c r="Y35">
        <f t="shared" si="1"/>
        <v>292.69499999999999</v>
      </c>
    </row>
    <row r="36" spans="1:25" x14ac:dyDescent="0.25">
      <c r="A36" s="2">
        <v>0.64876626157407402</v>
      </c>
      <c r="B36">
        <v>21.7</v>
      </c>
      <c r="C36">
        <v>54.8</v>
      </c>
      <c r="D36">
        <v>421.09</v>
      </c>
      <c r="E36">
        <v>460</v>
      </c>
      <c r="F36">
        <v>0</v>
      </c>
      <c r="G36">
        <v>0</v>
      </c>
      <c r="H36">
        <v>3</v>
      </c>
      <c r="I36">
        <f t="shared" si="0"/>
        <v>269.48999999999995</v>
      </c>
      <c r="S36">
        <v>54.8</v>
      </c>
      <c r="T36">
        <v>421.09</v>
      </c>
      <c r="U36">
        <v>460</v>
      </c>
      <c r="V36">
        <v>0</v>
      </c>
      <c r="W36">
        <v>0</v>
      </c>
      <c r="X36">
        <v>3</v>
      </c>
      <c r="Y36">
        <f t="shared" si="1"/>
        <v>268.40499999999997</v>
      </c>
    </row>
    <row r="37" spans="1:25" x14ac:dyDescent="0.25">
      <c r="A37" s="2">
        <v>0.64877599537037034</v>
      </c>
      <c r="B37">
        <v>21.7</v>
      </c>
      <c r="C37">
        <v>55</v>
      </c>
      <c r="D37">
        <v>444.37</v>
      </c>
      <c r="E37">
        <v>459</v>
      </c>
      <c r="F37">
        <v>0</v>
      </c>
      <c r="G37">
        <v>0</v>
      </c>
      <c r="H37">
        <v>3</v>
      </c>
      <c r="I37">
        <f t="shared" si="0"/>
        <v>281.07</v>
      </c>
      <c r="S37">
        <v>55</v>
      </c>
      <c r="T37">
        <v>444.37</v>
      </c>
      <c r="U37">
        <v>459</v>
      </c>
      <c r="V37">
        <v>0</v>
      </c>
      <c r="W37">
        <v>0</v>
      </c>
      <c r="X37">
        <v>3</v>
      </c>
      <c r="Y37">
        <f t="shared" si="1"/>
        <v>279.98500000000001</v>
      </c>
    </row>
    <row r="38" spans="1:25" x14ac:dyDescent="0.25">
      <c r="A38" s="2">
        <v>0.64878678240740739</v>
      </c>
      <c r="B38">
        <v>21.7</v>
      </c>
      <c r="C38">
        <v>55</v>
      </c>
      <c r="D38">
        <v>460.77</v>
      </c>
      <c r="E38">
        <v>457</v>
      </c>
      <c r="F38">
        <v>0</v>
      </c>
      <c r="G38">
        <v>0</v>
      </c>
      <c r="H38">
        <v>3</v>
      </c>
      <c r="I38">
        <f t="shared" si="0"/>
        <v>289.07</v>
      </c>
      <c r="S38">
        <v>55</v>
      </c>
      <c r="T38">
        <v>460.77</v>
      </c>
      <c r="U38">
        <v>457</v>
      </c>
      <c r="V38">
        <v>0</v>
      </c>
      <c r="W38">
        <v>0</v>
      </c>
      <c r="X38">
        <v>3</v>
      </c>
      <c r="Y38">
        <f t="shared" si="1"/>
        <v>287.98499999999996</v>
      </c>
    </row>
    <row r="39" spans="1:25" x14ac:dyDescent="0.25">
      <c r="A39" s="2">
        <v>0.64879655092592592</v>
      </c>
      <c r="B39">
        <v>21.7</v>
      </c>
      <c r="C39">
        <v>55</v>
      </c>
      <c r="D39">
        <v>452.51</v>
      </c>
      <c r="E39">
        <v>456</v>
      </c>
      <c r="F39">
        <v>0</v>
      </c>
      <c r="G39">
        <v>0</v>
      </c>
      <c r="H39">
        <v>3</v>
      </c>
      <c r="I39">
        <f t="shared" si="0"/>
        <v>284.83999999999997</v>
      </c>
      <c r="S39">
        <v>55</v>
      </c>
      <c r="T39">
        <v>452.51</v>
      </c>
      <c r="U39">
        <v>456</v>
      </c>
      <c r="V39">
        <v>0</v>
      </c>
      <c r="W39">
        <v>0</v>
      </c>
      <c r="X39">
        <v>3</v>
      </c>
      <c r="Y39">
        <f t="shared" si="1"/>
        <v>283.755</v>
      </c>
    </row>
    <row r="40" spans="1:25" x14ac:dyDescent="0.25">
      <c r="A40" s="2">
        <v>0.6488267129629629</v>
      </c>
      <c r="B40">
        <v>21.7</v>
      </c>
      <c r="C40">
        <v>54.9</v>
      </c>
      <c r="D40">
        <v>461.03</v>
      </c>
      <c r="E40">
        <v>453</v>
      </c>
      <c r="F40">
        <v>0</v>
      </c>
      <c r="G40">
        <v>0</v>
      </c>
      <c r="H40">
        <v>3</v>
      </c>
      <c r="I40">
        <f t="shared" si="0"/>
        <v>288.77999999999997</v>
      </c>
      <c r="S40">
        <v>54.9</v>
      </c>
      <c r="T40">
        <v>461.03</v>
      </c>
      <c r="U40">
        <v>453</v>
      </c>
      <c r="V40">
        <v>0</v>
      </c>
      <c r="W40">
        <v>0</v>
      </c>
      <c r="X40">
        <v>3</v>
      </c>
      <c r="Y40">
        <f t="shared" si="1"/>
        <v>287.69499999999994</v>
      </c>
    </row>
    <row r="41" spans="1:25" x14ac:dyDescent="0.25">
      <c r="A41" s="2">
        <v>0.64883637731481481</v>
      </c>
      <c r="B41">
        <v>21.7</v>
      </c>
      <c r="C41">
        <v>54.9</v>
      </c>
      <c r="D41">
        <v>420.85</v>
      </c>
      <c r="E41">
        <v>453</v>
      </c>
      <c r="F41">
        <v>0</v>
      </c>
      <c r="G41">
        <v>0</v>
      </c>
      <c r="H41">
        <v>3</v>
      </c>
      <c r="I41">
        <f t="shared" si="0"/>
        <v>268.69</v>
      </c>
      <c r="S41">
        <v>54.9</v>
      </c>
      <c r="T41">
        <v>420.85</v>
      </c>
      <c r="U41">
        <v>453</v>
      </c>
      <c r="V41">
        <v>0</v>
      </c>
      <c r="W41">
        <v>0</v>
      </c>
      <c r="X41">
        <v>3</v>
      </c>
      <c r="Y41">
        <f t="shared" si="1"/>
        <v>267.60499999999996</v>
      </c>
    </row>
    <row r="42" spans="1:25" x14ac:dyDescent="0.25">
      <c r="A42" s="2">
        <v>0.64884714120370368</v>
      </c>
      <c r="B42">
        <v>21.7</v>
      </c>
      <c r="C42">
        <v>55</v>
      </c>
      <c r="D42">
        <v>460.77</v>
      </c>
      <c r="E42">
        <v>452</v>
      </c>
      <c r="F42">
        <v>0</v>
      </c>
      <c r="G42">
        <v>0</v>
      </c>
      <c r="H42">
        <v>2</v>
      </c>
      <c r="I42">
        <f t="shared" si="0"/>
        <v>288.27000000000004</v>
      </c>
      <c r="S42">
        <v>55</v>
      </c>
      <c r="T42">
        <v>460.77</v>
      </c>
      <c r="U42">
        <v>452</v>
      </c>
      <c r="V42">
        <v>0</v>
      </c>
      <c r="W42">
        <v>0</v>
      </c>
      <c r="X42">
        <v>2</v>
      </c>
      <c r="Y42">
        <f t="shared" si="1"/>
        <v>287.185</v>
      </c>
    </row>
    <row r="43" spans="1:25" x14ac:dyDescent="0.25">
      <c r="A43" s="2">
        <v>0.64885690972222221</v>
      </c>
      <c r="B43">
        <v>21.7</v>
      </c>
      <c r="C43">
        <v>55</v>
      </c>
      <c r="D43">
        <v>452.51</v>
      </c>
      <c r="E43">
        <v>451</v>
      </c>
      <c r="F43">
        <v>0</v>
      </c>
      <c r="G43">
        <v>0</v>
      </c>
      <c r="H43">
        <v>2</v>
      </c>
      <c r="I43">
        <f t="shared" si="0"/>
        <v>284.04000000000002</v>
      </c>
      <c r="S43">
        <v>55</v>
      </c>
      <c r="T43">
        <v>452.51</v>
      </c>
      <c r="U43">
        <v>451</v>
      </c>
      <c r="V43">
        <v>0</v>
      </c>
      <c r="W43">
        <v>0</v>
      </c>
      <c r="X43">
        <v>2</v>
      </c>
      <c r="Y43">
        <f t="shared" si="1"/>
        <v>282.95500000000004</v>
      </c>
    </row>
    <row r="44" spans="1:25" x14ac:dyDescent="0.25">
      <c r="A44" s="2">
        <v>0.64886667824074074</v>
      </c>
      <c r="B44">
        <v>21.7</v>
      </c>
      <c r="C44">
        <v>55</v>
      </c>
      <c r="D44">
        <v>444.37</v>
      </c>
      <c r="E44">
        <v>451</v>
      </c>
      <c r="F44">
        <v>0</v>
      </c>
      <c r="G44">
        <v>0</v>
      </c>
      <c r="H44">
        <v>2</v>
      </c>
      <c r="I44">
        <f t="shared" si="0"/>
        <v>279.97000000000003</v>
      </c>
      <c r="S44">
        <v>55</v>
      </c>
      <c r="T44">
        <v>444.37</v>
      </c>
      <c r="U44">
        <v>451</v>
      </c>
      <c r="V44">
        <v>0</v>
      </c>
      <c r="W44">
        <v>0</v>
      </c>
      <c r="X44">
        <v>2</v>
      </c>
      <c r="Y44">
        <f t="shared" si="1"/>
        <v>278.88500000000005</v>
      </c>
    </row>
    <row r="45" spans="1:25" x14ac:dyDescent="0.25">
      <c r="A45" s="2">
        <v>0.64887724537037039</v>
      </c>
      <c r="B45">
        <v>21.7</v>
      </c>
      <c r="C45">
        <v>54.8</v>
      </c>
      <c r="D45">
        <v>478.17</v>
      </c>
      <c r="E45">
        <v>449</v>
      </c>
      <c r="F45">
        <v>1</v>
      </c>
      <c r="G45">
        <v>1</v>
      </c>
      <c r="H45">
        <v>2</v>
      </c>
      <c r="I45">
        <f t="shared" si="0"/>
        <v>297.72999999999996</v>
      </c>
      <c r="S45">
        <v>54.8</v>
      </c>
      <c r="T45">
        <v>478.17</v>
      </c>
      <c r="U45">
        <v>449</v>
      </c>
      <c r="V45">
        <v>1</v>
      </c>
      <c r="W45">
        <v>1</v>
      </c>
      <c r="X45">
        <v>2</v>
      </c>
      <c r="Y45">
        <f t="shared" si="1"/>
        <v>296.64500000000004</v>
      </c>
    </row>
    <row r="46" spans="1:25" x14ac:dyDescent="0.25">
      <c r="A46" s="2">
        <v>0.64888731481481488</v>
      </c>
      <c r="B46">
        <v>21.7</v>
      </c>
      <c r="C46">
        <v>54.8</v>
      </c>
      <c r="D46">
        <v>444.87</v>
      </c>
      <c r="E46">
        <v>448</v>
      </c>
      <c r="F46">
        <v>1</v>
      </c>
      <c r="G46">
        <v>1</v>
      </c>
      <c r="H46">
        <v>2</v>
      </c>
      <c r="I46">
        <f t="shared" si="0"/>
        <v>280.98</v>
      </c>
      <c r="S46">
        <v>54.8</v>
      </c>
      <c r="T46">
        <v>444.87</v>
      </c>
      <c r="U46">
        <v>448</v>
      </c>
      <c r="V46">
        <v>1</v>
      </c>
      <c r="W46">
        <v>1</v>
      </c>
      <c r="X46">
        <v>2</v>
      </c>
      <c r="Y46">
        <f t="shared" si="1"/>
        <v>279.89499999999998</v>
      </c>
    </row>
    <row r="47" spans="1:25" x14ac:dyDescent="0.25">
      <c r="A47" s="2">
        <v>0.64889706018518511</v>
      </c>
      <c r="B47">
        <v>21.7</v>
      </c>
      <c r="C47">
        <v>54.9</v>
      </c>
      <c r="D47">
        <v>444.62</v>
      </c>
      <c r="E47">
        <v>448</v>
      </c>
      <c r="F47">
        <v>1</v>
      </c>
      <c r="G47">
        <v>1</v>
      </c>
      <c r="H47">
        <v>2</v>
      </c>
      <c r="I47">
        <f t="shared" si="0"/>
        <v>280.875</v>
      </c>
      <c r="S47">
        <v>54.9</v>
      </c>
      <c r="T47">
        <v>444.62</v>
      </c>
      <c r="U47">
        <v>448</v>
      </c>
      <c r="V47">
        <v>1</v>
      </c>
      <c r="W47">
        <v>1</v>
      </c>
      <c r="X47">
        <v>2</v>
      </c>
      <c r="Y47">
        <f t="shared" si="1"/>
        <v>279.78999999999996</v>
      </c>
    </row>
    <row r="48" spans="1:25" x14ac:dyDescent="0.25">
      <c r="A48" s="2">
        <v>0.64890763888888892</v>
      </c>
      <c r="B48">
        <v>21.7</v>
      </c>
      <c r="C48">
        <v>54.9</v>
      </c>
      <c r="D48">
        <v>420.85</v>
      </c>
      <c r="E48">
        <v>447</v>
      </c>
      <c r="F48">
        <v>1</v>
      </c>
      <c r="G48">
        <v>1</v>
      </c>
      <c r="H48">
        <v>2</v>
      </c>
      <c r="I48">
        <f t="shared" si="0"/>
        <v>268.89</v>
      </c>
      <c r="S48">
        <v>54.9</v>
      </c>
      <c r="T48">
        <v>420.85</v>
      </c>
      <c r="U48">
        <v>447</v>
      </c>
      <c r="V48">
        <v>1</v>
      </c>
      <c r="W48">
        <v>1</v>
      </c>
      <c r="X48">
        <v>2</v>
      </c>
      <c r="Y48">
        <f t="shared" si="1"/>
        <v>267.80500000000001</v>
      </c>
    </row>
    <row r="49" spans="1:25" x14ac:dyDescent="0.25">
      <c r="A49" s="2">
        <v>0.64891734953703706</v>
      </c>
      <c r="B49">
        <v>21.7</v>
      </c>
      <c r="C49">
        <v>55.2</v>
      </c>
      <c r="D49">
        <v>460.26</v>
      </c>
      <c r="E49">
        <v>447</v>
      </c>
      <c r="F49">
        <v>1</v>
      </c>
      <c r="G49">
        <v>1</v>
      </c>
      <c r="H49">
        <v>2</v>
      </c>
      <c r="I49">
        <f t="shared" si="0"/>
        <v>288.65499999999997</v>
      </c>
      <c r="S49">
        <v>55.2</v>
      </c>
      <c r="T49">
        <v>460.26</v>
      </c>
      <c r="U49">
        <v>447</v>
      </c>
      <c r="V49">
        <v>1</v>
      </c>
      <c r="W49">
        <v>1</v>
      </c>
      <c r="X49">
        <v>2</v>
      </c>
      <c r="Y49">
        <f t="shared" si="1"/>
        <v>287.57</v>
      </c>
    </row>
    <row r="50" spans="1:25" x14ac:dyDescent="0.25">
      <c r="A50" s="2">
        <v>0.6489273148148148</v>
      </c>
      <c r="B50">
        <v>21.7</v>
      </c>
      <c r="C50">
        <v>55.2</v>
      </c>
      <c r="D50">
        <v>427.95</v>
      </c>
      <c r="E50">
        <v>446</v>
      </c>
      <c r="F50">
        <v>1</v>
      </c>
      <c r="G50">
        <v>1</v>
      </c>
      <c r="H50">
        <v>2</v>
      </c>
      <c r="I50">
        <f t="shared" si="0"/>
        <v>272.39999999999998</v>
      </c>
      <c r="S50">
        <v>55.2</v>
      </c>
      <c r="T50">
        <v>427.95</v>
      </c>
      <c r="U50">
        <v>446</v>
      </c>
      <c r="V50">
        <v>1</v>
      </c>
      <c r="W50">
        <v>1</v>
      </c>
      <c r="X50">
        <v>2</v>
      </c>
      <c r="Y50">
        <f t="shared" si="1"/>
        <v>271.315</v>
      </c>
    </row>
    <row r="51" spans="1:25" x14ac:dyDescent="0.25">
      <c r="A51" s="2">
        <v>0.64893788194444446</v>
      </c>
      <c r="B51">
        <v>21.7</v>
      </c>
      <c r="C51">
        <v>55.2</v>
      </c>
      <c r="D51">
        <v>443.87</v>
      </c>
      <c r="E51">
        <v>445</v>
      </c>
      <c r="F51">
        <v>1</v>
      </c>
      <c r="G51">
        <v>1</v>
      </c>
      <c r="H51">
        <v>2</v>
      </c>
      <c r="I51">
        <f t="shared" si="0"/>
        <v>280.26</v>
      </c>
      <c r="S51">
        <v>55.2</v>
      </c>
      <c r="T51">
        <v>443.87</v>
      </c>
      <c r="U51">
        <v>445</v>
      </c>
      <c r="V51">
        <v>1</v>
      </c>
      <c r="W51">
        <v>1</v>
      </c>
      <c r="X51">
        <v>2</v>
      </c>
      <c r="Y51">
        <f t="shared" si="1"/>
        <v>279.17500000000001</v>
      </c>
    </row>
    <row r="52" spans="1:25" x14ac:dyDescent="0.25">
      <c r="A52" s="2">
        <v>0.64894765046296299</v>
      </c>
      <c r="B52">
        <v>21.6</v>
      </c>
      <c r="C52">
        <v>55</v>
      </c>
      <c r="D52">
        <v>469.6</v>
      </c>
      <c r="E52">
        <v>443</v>
      </c>
      <c r="F52">
        <v>1</v>
      </c>
      <c r="G52">
        <v>1</v>
      </c>
      <c r="H52">
        <v>2</v>
      </c>
      <c r="I52">
        <f t="shared" si="0"/>
        <v>292.88</v>
      </c>
      <c r="S52">
        <v>55</v>
      </c>
      <c r="T52">
        <v>469.6</v>
      </c>
      <c r="U52">
        <v>443</v>
      </c>
      <c r="V52">
        <v>1</v>
      </c>
      <c r="W52">
        <v>1</v>
      </c>
      <c r="X52">
        <v>2</v>
      </c>
      <c r="Y52">
        <f t="shared" si="1"/>
        <v>291.8</v>
      </c>
    </row>
    <row r="53" spans="1:25" x14ac:dyDescent="0.25">
      <c r="A53" s="2">
        <v>0.64895770833333333</v>
      </c>
      <c r="B53">
        <v>21.6</v>
      </c>
      <c r="C53">
        <v>55</v>
      </c>
      <c r="D53">
        <v>421.03</v>
      </c>
      <c r="E53">
        <v>443</v>
      </c>
      <c r="F53">
        <v>1</v>
      </c>
      <c r="G53">
        <v>1</v>
      </c>
      <c r="H53">
        <v>2</v>
      </c>
      <c r="I53">
        <f t="shared" si="0"/>
        <v>268.59499999999997</v>
      </c>
      <c r="S53">
        <v>55</v>
      </c>
      <c r="T53">
        <v>421.03</v>
      </c>
      <c r="U53">
        <v>443</v>
      </c>
      <c r="V53">
        <v>1</v>
      </c>
      <c r="W53">
        <v>1</v>
      </c>
      <c r="X53">
        <v>2</v>
      </c>
      <c r="Y53">
        <f t="shared" si="1"/>
        <v>267.51499999999999</v>
      </c>
    </row>
    <row r="54" spans="1:25" x14ac:dyDescent="0.25">
      <c r="A54" s="2">
        <v>0.64896827546296287</v>
      </c>
      <c r="B54">
        <v>21.7</v>
      </c>
      <c r="C54">
        <v>55</v>
      </c>
      <c r="D54">
        <v>460.77</v>
      </c>
      <c r="E54">
        <v>442</v>
      </c>
      <c r="F54">
        <v>0</v>
      </c>
      <c r="G54">
        <v>0</v>
      </c>
      <c r="H54">
        <v>1</v>
      </c>
      <c r="I54">
        <f t="shared" si="0"/>
        <v>286.97000000000003</v>
      </c>
      <c r="S54">
        <v>55</v>
      </c>
      <c r="T54">
        <v>460.77</v>
      </c>
      <c r="U54">
        <v>442</v>
      </c>
      <c r="V54">
        <v>0</v>
      </c>
      <c r="W54">
        <v>0</v>
      </c>
      <c r="X54">
        <v>1</v>
      </c>
      <c r="Y54">
        <f t="shared" si="1"/>
        <v>285.88499999999999</v>
      </c>
    </row>
    <row r="55" spans="1:25" x14ac:dyDescent="0.25">
      <c r="A55" s="2">
        <v>0.64897804398148151</v>
      </c>
      <c r="B55">
        <v>21.7</v>
      </c>
      <c r="C55">
        <v>55</v>
      </c>
      <c r="D55">
        <v>428.43</v>
      </c>
      <c r="E55">
        <v>442</v>
      </c>
      <c r="F55">
        <v>0</v>
      </c>
      <c r="G55">
        <v>0</v>
      </c>
      <c r="H55">
        <v>1</v>
      </c>
      <c r="I55">
        <f t="shared" si="0"/>
        <v>270.8</v>
      </c>
      <c r="S55">
        <v>55</v>
      </c>
      <c r="T55">
        <v>428.43</v>
      </c>
      <c r="U55">
        <v>442</v>
      </c>
      <c r="V55">
        <v>0</v>
      </c>
      <c r="W55">
        <v>0</v>
      </c>
      <c r="X55">
        <v>1</v>
      </c>
      <c r="Y55">
        <f t="shared" si="1"/>
        <v>269.71500000000003</v>
      </c>
    </row>
    <row r="56" spans="1:25" x14ac:dyDescent="0.25">
      <c r="A56" s="2">
        <v>0.64898775462962965</v>
      </c>
      <c r="B56">
        <v>21.7</v>
      </c>
      <c r="C56">
        <v>55</v>
      </c>
      <c r="D56">
        <v>436.34</v>
      </c>
      <c r="E56">
        <v>442</v>
      </c>
      <c r="F56">
        <v>0</v>
      </c>
      <c r="G56">
        <v>0</v>
      </c>
      <c r="H56">
        <v>1</v>
      </c>
      <c r="I56">
        <f t="shared" si="0"/>
        <v>274.755</v>
      </c>
      <c r="S56">
        <v>55</v>
      </c>
      <c r="T56">
        <v>436.34</v>
      </c>
      <c r="U56">
        <v>442</v>
      </c>
      <c r="V56">
        <v>0</v>
      </c>
      <c r="W56">
        <v>0</v>
      </c>
      <c r="X56">
        <v>1</v>
      </c>
      <c r="Y56">
        <f t="shared" si="1"/>
        <v>273.67</v>
      </c>
    </row>
    <row r="57" spans="1:25" x14ac:dyDescent="0.25">
      <c r="A57" s="1">
        <v>0.64899847222222218</v>
      </c>
      <c r="B57">
        <v>21.7</v>
      </c>
      <c r="C57">
        <v>55</v>
      </c>
      <c r="D57">
        <v>405.34</v>
      </c>
      <c r="E57">
        <v>442</v>
      </c>
      <c r="F57">
        <v>0</v>
      </c>
      <c r="G57">
        <v>0</v>
      </c>
      <c r="H57">
        <v>2</v>
      </c>
      <c r="I57">
        <f t="shared" si="0"/>
        <v>259.55500000000001</v>
      </c>
      <c r="S57">
        <v>55</v>
      </c>
      <c r="T57">
        <v>405.34</v>
      </c>
      <c r="U57">
        <v>442</v>
      </c>
      <c r="V57">
        <v>0</v>
      </c>
      <c r="W57">
        <v>0</v>
      </c>
      <c r="X57">
        <v>2</v>
      </c>
      <c r="Y57">
        <f t="shared" si="1"/>
        <v>258.47000000000003</v>
      </c>
    </row>
    <row r="58" spans="1:25" x14ac:dyDescent="0.25">
      <c r="A58" s="1">
        <v>0.64900824074074071</v>
      </c>
      <c r="B58">
        <v>21.7</v>
      </c>
      <c r="C58">
        <v>55</v>
      </c>
      <c r="D58">
        <v>452.51</v>
      </c>
      <c r="E58">
        <v>442</v>
      </c>
      <c r="F58">
        <v>0</v>
      </c>
      <c r="G58">
        <v>0</v>
      </c>
      <c r="H58">
        <v>2</v>
      </c>
      <c r="I58">
        <f t="shared" si="0"/>
        <v>283.14000000000004</v>
      </c>
      <c r="S58">
        <v>55</v>
      </c>
      <c r="T58">
        <v>452.51</v>
      </c>
      <c r="U58">
        <v>442</v>
      </c>
      <c r="V58">
        <v>0</v>
      </c>
      <c r="W58">
        <v>0</v>
      </c>
      <c r="X58">
        <v>2</v>
      </c>
      <c r="Y58">
        <f t="shared" si="1"/>
        <v>282.05500000000001</v>
      </c>
    </row>
    <row r="59" spans="1:25" x14ac:dyDescent="0.25">
      <c r="A59" s="1">
        <v>0.64901805555555558</v>
      </c>
      <c r="B59">
        <v>21.7</v>
      </c>
      <c r="C59">
        <v>55.1</v>
      </c>
      <c r="D59">
        <v>444.12</v>
      </c>
      <c r="E59">
        <v>441</v>
      </c>
      <c r="F59">
        <v>0</v>
      </c>
      <c r="G59">
        <v>0</v>
      </c>
      <c r="H59">
        <v>2</v>
      </c>
      <c r="I59">
        <f t="shared" si="0"/>
        <v>278.86500000000001</v>
      </c>
      <c r="S59">
        <v>55.1</v>
      </c>
      <c r="T59">
        <v>444.12</v>
      </c>
      <c r="U59">
        <v>441</v>
      </c>
      <c r="V59">
        <v>0</v>
      </c>
      <c r="W59">
        <v>0</v>
      </c>
      <c r="X59">
        <v>2</v>
      </c>
      <c r="Y59">
        <f t="shared" si="1"/>
        <v>277.78000000000003</v>
      </c>
    </row>
    <row r="60" spans="1:25" x14ac:dyDescent="0.25">
      <c r="A60" s="1">
        <v>0.64902888888888888</v>
      </c>
      <c r="B60">
        <v>21.7</v>
      </c>
      <c r="C60">
        <v>55.1</v>
      </c>
      <c r="D60">
        <v>436.1</v>
      </c>
      <c r="E60">
        <v>441</v>
      </c>
      <c r="F60">
        <v>0</v>
      </c>
      <c r="G60">
        <v>0</v>
      </c>
      <c r="H60">
        <v>2</v>
      </c>
      <c r="I60">
        <f t="shared" si="0"/>
        <v>274.85500000000002</v>
      </c>
      <c r="S60">
        <v>55.1</v>
      </c>
      <c r="T60">
        <v>436.1</v>
      </c>
      <c r="U60">
        <v>441</v>
      </c>
      <c r="V60">
        <v>0</v>
      </c>
      <c r="W60">
        <v>0</v>
      </c>
      <c r="X60">
        <v>2</v>
      </c>
      <c r="Y60">
        <f t="shared" si="1"/>
        <v>273.77000000000004</v>
      </c>
    </row>
    <row r="61" spans="1:25" x14ac:dyDescent="0.25">
      <c r="A61" s="1">
        <v>0.64903863425925923</v>
      </c>
      <c r="B61">
        <v>21.7</v>
      </c>
      <c r="C61">
        <v>55.1</v>
      </c>
      <c r="D61">
        <v>696.3</v>
      </c>
      <c r="E61">
        <v>440</v>
      </c>
      <c r="F61">
        <v>0</v>
      </c>
      <c r="G61">
        <v>0</v>
      </c>
      <c r="H61">
        <v>2</v>
      </c>
      <c r="I61">
        <f t="shared" si="0"/>
        <v>404.85500000000002</v>
      </c>
      <c r="S61">
        <v>55.1</v>
      </c>
      <c r="T61">
        <v>696.3</v>
      </c>
      <c r="U61">
        <v>440</v>
      </c>
      <c r="V61">
        <v>0</v>
      </c>
      <c r="W61">
        <v>0</v>
      </c>
      <c r="X61">
        <v>2</v>
      </c>
      <c r="Y61">
        <f t="shared" si="1"/>
        <v>403.77</v>
      </c>
    </row>
    <row r="62" spans="1:25" x14ac:dyDescent="0.25">
      <c r="A62" s="1">
        <v>0.64904844907407411</v>
      </c>
      <c r="B62">
        <v>21.7</v>
      </c>
      <c r="C62">
        <v>55.1</v>
      </c>
      <c r="D62">
        <v>420.38</v>
      </c>
      <c r="E62">
        <v>440</v>
      </c>
      <c r="F62">
        <v>0</v>
      </c>
      <c r="G62">
        <v>0</v>
      </c>
      <c r="H62">
        <v>2</v>
      </c>
      <c r="I62">
        <f t="shared" si="0"/>
        <v>266.89499999999998</v>
      </c>
      <c r="S62">
        <v>55.1</v>
      </c>
      <c r="T62">
        <v>420.38</v>
      </c>
      <c r="U62">
        <v>440</v>
      </c>
      <c r="V62">
        <v>0</v>
      </c>
      <c r="W62">
        <v>0</v>
      </c>
      <c r="X62">
        <v>2</v>
      </c>
      <c r="Y62">
        <f t="shared" si="1"/>
        <v>265.81000000000006</v>
      </c>
    </row>
    <row r="63" spans="1:25" x14ac:dyDescent="0.25">
      <c r="A63" s="1">
        <v>0.64905901620370376</v>
      </c>
      <c r="B63">
        <v>21.7</v>
      </c>
      <c r="C63">
        <v>55.2</v>
      </c>
      <c r="D63">
        <v>427.95</v>
      </c>
      <c r="E63">
        <v>440</v>
      </c>
      <c r="F63">
        <v>3</v>
      </c>
      <c r="G63">
        <v>4</v>
      </c>
      <c r="H63">
        <v>4</v>
      </c>
      <c r="I63">
        <f t="shared" si="0"/>
        <v>275.00000000000006</v>
      </c>
      <c r="S63">
        <v>55.2</v>
      </c>
      <c r="T63">
        <v>427.95</v>
      </c>
      <c r="U63">
        <v>440</v>
      </c>
      <c r="V63">
        <v>3</v>
      </c>
      <c r="W63">
        <v>4</v>
      </c>
      <c r="X63">
        <v>4</v>
      </c>
      <c r="Y63">
        <f t="shared" si="1"/>
        <v>273.91500000000002</v>
      </c>
    </row>
    <row r="64" spans="1:25" x14ac:dyDescent="0.25">
      <c r="A64" s="1">
        <v>0.64906959490740734</v>
      </c>
      <c r="B64">
        <v>21.7</v>
      </c>
      <c r="C64">
        <v>55.2</v>
      </c>
      <c r="D64">
        <v>390.04</v>
      </c>
      <c r="E64">
        <v>440</v>
      </c>
      <c r="F64">
        <v>6</v>
      </c>
      <c r="G64">
        <v>7</v>
      </c>
      <c r="H64">
        <v>7</v>
      </c>
      <c r="I64">
        <f t="shared" si="0"/>
        <v>260.245</v>
      </c>
      <c r="S64">
        <v>55.2</v>
      </c>
      <c r="T64">
        <v>390.04</v>
      </c>
      <c r="U64">
        <v>440</v>
      </c>
      <c r="V64">
        <v>6</v>
      </c>
      <c r="W64">
        <v>7</v>
      </c>
      <c r="X64">
        <v>7</v>
      </c>
      <c r="Y64">
        <f t="shared" si="1"/>
        <v>259.16000000000003</v>
      </c>
    </row>
    <row r="65" spans="1:25" x14ac:dyDescent="0.25">
      <c r="A65" s="1">
        <v>0.64908034722222219</v>
      </c>
      <c r="B65">
        <v>21.7</v>
      </c>
      <c r="C65">
        <v>55.2</v>
      </c>
      <c r="D65">
        <v>427.95</v>
      </c>
      <c r="E65">
        <v>440</v>
      </c>
      <c r="F65">
        <v>9</v>
      </c>
      <c r="G65">
        <v>11</v>
      </c>
      <c r="H65">
        <v>11</v>
      </c>
      <c r="I65">
        <f t="shared" si="0"/>
        <v>284.10000000000002</v>
      </c>
      <c r="S65">
        <v>55.2</v>
      </c>
      <c r="T65">
        <v>427.95</v>
      </c>
      <c r="U65">
        <v>440</v>
      </c>
      <c r="V65">
        <v>9</v>
      </c>
      <c r="W65">
        <v>11</v>
      </c>
      <c r="X65">
        <v>11</v>
      </c>
      <c r="Y65">
        <f t="shared" si="1"/>
        <v>283.01499999999999</v>
      </c>
    </row>
    <row r="66" spans="1:25" x14ac:dyDescent="0.25">
      <c r="A66" s="1">
        <v>0.64909082175925925</v>
      </c>
      <c r="B66">
        <v>21.7</v>
      </c>
      <c r="C66">
        <v>55.2</v>
      </c>
      <c r="D66">
        <v>382.78</v>
      </c>
      <c r="E66">
        <v>439</v>
      </c>
      <c r="F66">
        <v>12</v>
      </c>
      <c r="G66">
        <v>14</v>
      </c>
      <c r="H66">
        <v>14</v>
      </c>
      <c r="I66">
        <f t="shared" si="0"/>
        <v>265.61500000000001</v>
      </c>
      <c r="S66">
        <v>55.2</v>
      </c>
      <c r="T66">
        <v>382.78</v>
      </c>
      <c r="U66">
        <v>439</v>
      </c>
      <c r="V66">
        <v>12</v>
      </c>
      <c r="W66">
        <v>14</v>
      </c>
      <c r="X66">
        <v>14</v>
      </c>
      <c r="Y66">
        <f t="shared" si="1"/>
        <v>264.52999999999997</v>
      </c>
    </row>
    <row r="67" spans="1:25" x14ac:dyDescent="0.25">
      <c r="A67" s="1">
        <v>0.64910140046296294</v>
      </c>
      <c r="B67">
        <v>21.7</v>
      </c>
      <c r="C67">
        <v>55.2</v>
      </c>
      <c r="D67">
        <v>412.46</v>
      </c>
      <c r="E67">
        <v>439</v>
      </c>
      <c r="F67">
        <v>14</v>
      </c>
      <c r="G67">
        <v>17</v>
      </c>
      <c r="H67">
        <v>17</v>
      </c>
      <c r="I67">
        <f t="shared" ref="I67:I130" si="2">0.05*B67+0.2*C67+0.5*D67+0.1*E67+0.7*F67+0.4*G67+0.3*H67</f>
        <v>283.95500000000004</v>
      </c>
      <c r="S67">
        <v>55.2</v>
      </c>
      <c r="T67">
        <v>412.46</v>
      </c>
      <c r="U67">
        <v>439</v>
      </c>
      <c r="V67">
        <v>14</v>
      </c>
      <c r="W67">
        <v>17</v>
      </c>
      <c r="X67">
        <v>17</v>
      </c>
      <c r="Y67">
        <f t="shared" ref="Y67:Y130" si="3">0.05*R67+0.2*S67+0.5*T67+0.1*U67+0.7*V67+0.4*W67+0.3*X67</f>
        <v>282.87</v>
      </c>
    </row>
    <row r="68" spans="1:25" x14ac:dyDescent="0.25">
      <c r="A68" s="1">
        <v>0.64911221064814817</v>
      </c>
      <c r="B68">
        <v>21.7</v>
      </c>
      <c r="C68">
        <v>55.1</v>
      </c>
      <c r="D68">
        <v>412.69</v>
      </c>
      <c r="E68">
        <v>439</v>
      </c>
      <c r="F68">
        <v>19</v>
      </c>
      <c r="G68">
        <v>23</v>
      </c>
      <c r="H68">
        <v>23</v>
      </c>
      <c r="I68">
        <f t="shared" si="2"/>
        <v>291.75</v>
      </c>
      <c r="S68">
        <v>55.1</v>
      </c>
      <c r="T68">
        <v>412.69</v>
      </c>
      <c r="U68">
        <v>439</v>
      </c>
      <c r="V68">
        <v>19</v>
      </c>
      <c r="W68">
        <v>23</v>
      </c>
      <c r="X68">
        <v>23</v>
      </c>
      <c r="Y68">
        <f t="shared" si="3"/>
        <v>290.66499999999996</v>
      </c>
    </row>
    <row r="69" spans="1:25" x14ac:dyDescent="0.25">
      <c r="A69" s="1">
        <v>0.64912277777777772</v>
      </c>
      <c r="B69">
        <v>21.7</v>
      </c>
      <c r="C69">
        <v>55.1</v>
      </c>
      <c r="D69">
        <v>412.69</v>
      </c>
      <c r="E69">
        <v>440</v>
      </c>
      <c r="F69">
        <v>20</v>
      </c>
      <c r="G69">
        <v>25</v>
      </c>
      <c r="H69">
        <v>25</v>
      </c>
      <c r="I69">
        <f t="shared" si="2"/>
        <v>293.95</v>
      </c>
      <c r="S69">
        <v>55.1</v>
      </c>
      <c r="T69">
        <v>412.69</v>
      </c>
      <c r="U69">
        <v>440</v>
      </c>
      <c r="V69">
        <v>20</v>
      </c>
      <c r="W69">
        <v>25</v>
      </c>
      <c r="X69">
        <v>25</v>
      </c>
      <c r="Y69">
        <f t="shared" si="3"/>
        <v>292.86500000000001</v>
      </c>
    </row>
    <row r="70" spans="1:25" x14ac:dyDescent="0.25">
      <c r="A70" s="1">
        <v>0.64913335648148152</v>
      </c>
      <c r="B70">
        <v>21.7</v>
      </c>
      <c r="C70">
        <v>55</v>
      </c>
      <c r="D70">
        <v>420.62</v>
      </c>
      <c r="E70">
        <v>440</v>
      </c>
      <c r="F70">
        <v>23</v>
      </c>
      <c r="G70">
        <v>28</v>
      </c>
      <c r="H70">
        <v>28</v>
      </c>
      <c r="I70">
        <f t="shared" si="2"/>
        <v>302.09499999999997</v>
      </c>
      <c r="S70">
        <v>55</v>
      </c>
      <c r="T70">
        <v>420.62</v>
      </c>
      <c r="U70">
        <v>440</v>
      </c>
      <c r="V70">
        <v>23</v>
      </c>
      <c r="W70">
        <v>28</v>
      </c>
      <c r="X70">
        <v>28</v>
      </c>
      <c r="Y70">
        <f t="shared" si="3"/>
        <v>301.01</v>
      </c>
    </row>
    <row r="71" spans="1:25" x14ac:dyDescent="0.25">
      <c r="A71" s="1">
        <v>0.64914421296296299</v>
      </c>
      <c r="B71">
        <v>21.7</v>
      </c>
      <c r="C71">
        <v>55</v>
      </c>
      <c r="D71">
        <v>412.92</v>
      </c>
      <c r="E71">
        <v>439</v>
      </c>
      <c r="F71">
        <v>23</v>
      </c>
      <c r="G71">
        <v>29</v>
      </c>
      <c r="H71">
        <v>29</v>
      </c>
      <c r="I71">
        <f t="shared" si="2"/>
        <v>298.84500000000008</v>
      </c>
      <c r="S71">
        <v>55</v>
      </c>
      <c r="T71">
        <v>412.92</v>
      </c>
      <c r="U71">
        <v>439</v>
      </c>
      <c r="V71">
        <v>23</v>
      </c>
      <c r="W71">
        <v>29</v>
      </c>
      <c r="X71">
        <v>29</v>
      </c>
      <c r="Y71">
        <f t="shared" si="3"/>
        <v>297.76000000000005</v>
      </c>
    </row>
    <row r="72" spans="1:25" x14ac:dyDescent="0.25">
      <c r="A72" s="1">
        <v>0.64915479166666668</v>
      </c>
      <c r="B72">
        <v>21.7</v>
      </c>
      <c r="C72">
        <v>55.1</v>
      </c>
      <c r="D72">
        <v>512.5</v>
      </c>
      <c r="E72">
        <v>439</v>
      </c>
      <c r="F72">
        <v>24</v>
      </c>
      <c r="G72">
        <v>31</v>
      </c>
      <c r="H72">
        <v>31</v>
      </c>
      <c r="I72">
        <f t="shared" si="2"/>
        <v>350.755</v>
      </c>
      <c r="S72">
        <v>55.1</v>
      </c>
      <c r="T72">
        <v>512.5</v>
      </c>
      <c r="U72">
        <v>439</v>
      </c>
      <c r="V72">
        <v>24</v>
      </c>
      <c r="W72">
        <v>31</v>
      </c>
      <c r="X72">
        <v>31</v>
      </c>
      <c r="Y72">
        <f t="shared" si="3"/>
        <v>349.66999999999996</v>
      </c>
    </row>
    <row r="73" spans="1:25" x14ac:dyDescent="0.25">
      <c r="A73" s="1">
        <v>0.64916535879629633</v>
      </c>
      <c r="B73">
        <v>21.7</v>
      </c>
      <c r="C73">
        <v>55.1</v>
      </c>
      <c r="D73">
        <v>405.11</v>
      </c>
      <c r="E73">
        <v>439</v>
      </c>
      <c r="F73">
        <v>23</v>
      </c>
      <c r="G73">
        <v>29</v>
      </c>
      <c r="H73">
        <v>29</v>
      </c>
      <c r="I73">
        <f t="shared" si="2"/>
        <v>294.96000000000004</v>
      </c>
      <c r="S73">
        <v>55.1</v>
      </c>
      <c r="T73">
        <v>405.11</v>
      </c>
      <c r="U73">
        <v>439</v>
      </c>
      <c r="V73">
        <v>23</v>
      </c>
      <c r="W73">
        <v>29</v>
      </c>
      <c r="X73">
        <v>29</v>
      </c>
      <c r="Y73">
        <f t="shared" si="3"/>
        <v>293.87500000000006</v>
      </c>
    </row>
    <row r="74" spans="1:25" x14ac:dyDescent="0.25">
      <c r="A74" s="1">
        <v>0.64917592592592599</v>
      </c>
      <c r="B74">
        <v>21.7</v>
      </c>
      <c r="C74">
        <v>55.1</v>
      </c>
      <c r="D74">
        <v>444.12</v>
      </c>
      <c r="E74">
        <v>439</v>
      </c>
      <c r="F74">
        <v>22</v>
      </c>
      <c r="G74">
        <v>28</v>
      </c>
      <c r="H74">
        <v>28</v>
      </c>
      <c r="I74">
        <f t="shared" si="2"/>
        <v>313.06499999999994</v>
      </c>
      <c r="S74">
        <v>55.1</v>
      </c>
      <c r="T74">
        <v>444.12</v>
      </c>
      <c r="U74">
        <v>439</v>
      </c>
      <c r="V74">
        <v>22</v>
      </c>
      <c r="W74">
        <v>28</v>
      </c>
      <c r="X74">
        <v>28</v>
      </c>
      <c r="Y74">
        <f t="shared" si="3"/>
        <v>311.97999999999996</v>
      </c>
    </row>
    <row r="75" spans="1:25" x14ac:dyDescent="0.25">
      <c r="A75" s="1">
        <v>0.64918651620370371</v>
      </c>
      <c r="B75">
        <v>21.7</v>
      </c>
      <c r="C75">
        <v>55.1</v>
      </c>
      <c r="D75">
        <v>436.1</v>
      </c>
      <c r="E75">
        <v>440</v>
      </c>
      <c r="F75">
        <v>22</v>
      </c>
      <c r="G75">
        <v>27</v>
      </c>
      <c r="H75">
        <v>27</v>
      </c>
      <c r="I75">
        <f t="shared" si="2"/>
        <v>308.45499999999998</v>
      </c>
      <c r="S75">
        <v>55.1</v>
      </c>
      <c r="T75">
        <v>436.1</v>
      </c>
      <c r="U75">
        <v>440</v>
      </c>
      <c r="V75">
        <v>22</v>
      </c>
      <c r="W75">
        <v>27</v>
      </c>
      <c r="X75">
        <v>27</v>
      </c>
      <c r="Y75">
        <f t="shared" si="3"/>
        <v>307.37000000000006</v>
      </c>
    </row>
    <row r="76" spans="1:25" x14ac:dyDescent="0.25">
      <c r="A76" s="1">
        <v>0.64919652777777781</v>
      </c>
      <c r="B76">
        <v>21.7</v>
      </c>
      <c r="C76">
        <v>55</v>
      </c>
      <c r="D76">
        <v>477.63</v>
      </c>
      <c r="E76">
        <v>440</v>
      </c>
      <c r="F76">
        <v>22</v>
      </c>
      <c r="G76">
        <v>27</v>
      </c>
      <c r="H76">
        <v>27</v>
      </c>
      <c r="I76">
        <f t="shared" si="2"/>
        <v>329.2</v>
      </c>
      <c r="S76">
        <v>55</v>
      </c>
      <c r="T76">
        <v>477.63</v>
      </c>
      <c r="U76">
        <v>440</v>
      </c>
      <c r="V76">
        <v>22</v>
      </c>
      <c r="W76">
        <v>27</v>
      </c>
      <c r="X76">
        <v>27</v>
      </c>
      <c r="Y76">
        <f t="shared" si="3"/>
        <v>328.11500000000001</v>
      </c>
    </row>
    <row r="77" spans="1:25" x14ac:dyDescent="0.25">
      <c r="A77" s="1">
        <v>0.64920622685185181</v>
      </c>
      <c r="B77">
        <v>21.7</v>
      </c>
      <c r="C77">
        <v>55</v>
      </c>
      <c r="D77">
        <v>428.43</v>
      </c>
      <c r="E77">
        <v>440</v>
      </c>
      <c r="F77">
        <v>22</v>
      </c>
      <c r="G77">
        <v>27</v>
      </c>
      <c r="H77">
        <v>27</v>
      </c>
      <c r="I77">
        <f t="shared" si="2"/>
        <v>304.60000000000002</v>
      </c>
      <c r="S77">
        <v>55</v>
      </c>
      <c r="T77">
        <v>428.43</v>
      </c>
      <c r="U77">
        <v>440</v>
      </c>
      <c r="V77">
        <v>22</v>
      </c>
      <c r="W77">
        <v>27</v>
      </c>
      <c r="X77">
        <v>27</v>
      </c>
      <c r="Y77">
        <f t="shared" si="3"/>
        <v>303.51500000000004</v>
      </c>
    </row>
    <row r="78" spans="1:25" x14ac:dyDescent="0.25">
      <c r="A78" s="1">
        <v>0.64921670138888887</v>
      </c>
      <c r="B78">
        <v>21.7</v>
      </c>
      <c r="C78">
        <v>55</v>
      </c>
      <c r="D78">
        <v>477.63</v>
      </c>
      <c r="E78">
        <v>439</v>
      </c>
      <c r="F78">
        <v>20</v>
      </c>
      <c r="G78">
        <v>24</v>
      </c>
      <c r="H78">
        <v>24</v>
      </c>
      <c r="I78">
        <f t="shared" si="2"/>
        <v>325.60000000000002</v>
      </c>
      <c r="S78">
        <v>55</v>
      </c>
      <c r="T78">
        <v>477.63</v>
      </c>
      <c r="U78">
        <v>439</v>
      </c>
      <c r="V78">
        <v>20</v>
      </c>
      <c r="W78">
        <v>24</v>
      </c>
      <c r="X78">
        <v>24</v>
      </c>
      <c r="Y78">
        <f t="shared" si="3"/>
        <v>324.51500000000004</v>
      </c>
    </row>
    <row r="79" spans="1:25" x14ac:dyDescent="0.25">
      <c r="A79" s="1">
        <v>0.64922755787037034</v>
      </c>
      <c r="B79">
        <v>21.7</v>
      </c>
      <c r="C79">
        <v>55.3</v>
      </c>
      <c r="D79">
        <v>476.83</v>
      </c>
      <c r="E79">
        <v>439</v>
      </c>
      <c r="F79">
        <v>16</v>
      </c>
      <c r="G79">
        <v>21</v>
      </c>
      <c r="H79">
        <v>21</v>
      </c>
      <c r="I79">
        <f t="shared" si="2"/>
        <v>320.36</v>
      </c>
      <c r="S79">
        <v>55.3</v>
      </c>
      <c r="T79">
        <v>476.83</v>
      </c>
      <c r="U79">
        <v>439</v>
      </c>
      <c r="V79">
        <v>16</v>
      </c>
      <c r="W79">
        <v>21</v>
      </c>
      <c r="X79">
        <v>21</v>
      </c>
      <c r="Y79">
        <f t="shared" si="3"/>
        <v>319.27499999999998</v>
      </c>
    </row>
    <row r="80" spans="1:25" x14ac:dyDescent="0.25">
      <c r="A80" s="1">
        <v>0.64923813657407414</v>
      </c>
      <c r="B80">
        <v>21.7</v>
      </c>
      <c r="C80">
        <v>55.3</v>
      </c>
      <c r="D80">
        <v>460</v>
      </c>
      <c r="E80">
        <v>438</v>
      </c>
      <c r="F80">
        <v>11</v>
      </c>
      <c r="G80">
        <v>16</v>
      </c>
      <c r="H80">
        <v>16</v>
      </c>
      <c r="I80">
        <f t="shared" si="2"/>
        <v>304.84499999999997</v>
      </c>
      <c r="S80">
        <v>55.3</v>
      </c>
      <c r="T80">
        <v>460</v>
      </c>
      <c r="U80">
        <v>438</v>
      </c>
      <c r="V80">
        <v>11</v>
      </c>
      <c r="W80">
        <v>16</v>
      </c>
      <c r="X80">
        <v>16</v>
      </c>
      <c r="Y80">
        <f t="shared" si="3"/>
        <v>303.76</v>
      </c>
    </row>
    <row r="81" spans="1:25" x14ac:dyDescent="0.25">
      <c r="A81" s="1">
        <v>0.64924870370370369</v>
      </c>
      <c r="B81">
        <v>21.7</v>
      </c>
      <c r="C81">
        <v>55.4</v>
      </c>
      <c r="D81">
        <v>493.86</v>
      </c>
      <c r="E81">
        <v>438</v>
      </c>
      <c r="F81">
        <v>10</v>
      </c>
      <c r="G81">
        <v>14</v>
      </c>
      <c r="H81">
        <v>14</v>
      </c>
      <c r="I81">
        <f t="shared" si="2"/>
        <v>319.69500000000005</v>
      </c>
      <c r="S81">
        <v>55.4</v>
      </c>
      <c r="T81">
        <v>493.86</v>
      </c>
      <c r="U81">
        <v>438</v>
      </c>
      <c r="V81">
        <v>10</v>
      </c>
      <c r="W81">
        <v>14</v>
      </c>
      <c r="X81">
        <v>14</v>
      </c>
      <c r="Y81">
        <f t="shared" si="3"/>
        <v>318.61</v>
      </c>
    </row>
    <row r="82" spans="1:25" x14ac:dyDescent="0.25">
      <c r="A82" s="1">
        <v>0.64925929398148141</v>
      </c>
      <c r="B82">
        <v>21.7</v>
      </c>
      <c r="C82">
        <v>55.4</v>
      </c>
      <c r="D82">
        <v>459.74</v>
      </c>
      <c r="E82">
        <v>438</v>
      </c>
      <c r="F82">
        <v>7</v>
      </c>
      <c r="G82">
        <v>11</v>
      </c>
      <c r="H82">
        <v>11</v>
      </c>
      <c r="I82">
        <f t="shared" si="2"/>
        <v>298.43499999999995</v>
      </c>
      <c r="S82">
        <v>55.4</v>
      </c>
      <c r="T82">
        <v>459.74</v>
      </c>
      <c r="U82">
        <v>438</v>
      </c>
      <c r="V82">
        <v>7</v>
      </c>
      <c r="W82">
        <v>11</v>
      </c>
      <c r="X82">
        <v>11</v>
      </c>
      <c r="Y82">
        <f t="shared" si="3"/>
        <v>297.34999999999997</v>
      </c>
    </row>
    <row r="83" spans="1:25" x14ac:dyDescent="0.25">
      <c r="A83" s="1">
        <v>0.64927012731481482</v>
      </c>
      <c r="B83">
        <v>21.7</v>
      </c>
      <c r="C83">
        <v>55.4</v>
      </c>
      <c r="D83">
        <v>493.86</v>
      </c>
      <c r="E83">
        <v>438</v>
      </c>
      <c r="F83">
        <v>6</v>
      </c>
      <c r="G83">
        <v>10</v>
      </c>
      <c r="H83">
        <v>10</v>
      </c>
      <c r="I83">
        <f t="shared" si="2"/>
        <v>314.09500000000003</v>
      </c>
      <c r="S83">
        <v>55.4</v>
      </c>
      <c r="T83">
        <v>493.86</v>
      </c>
      <c r="U83">
        <v>438</v>
      </c>
      <c r="V83">
        <v>6</v>
      </c>
      <c r="W83">
        <v>10</v>
      </c>
      <c r="X83">
        <v>10</v>
      </c>
      <c r="Y83">
        <f t="shared" si="3"/>
        <v>313.01</v>
      </c>
    </row>
    <row r="84" spans="1:25" x14ac:dyDescent="0.25">
      <c r="A84" s="1">
        <v>0.64928072916666668</v>
      </c>
      <c r="B84">
        <v>21.7</v>
      </c>
      <c r="C84">
        <v>55.4</v>
      </c>
      <c r="D84">
        <v>468.1</v>
      </c>
      <c r="E84">
        <v>438</v>
      </c>
      <c r="F84">
        <v>4</v>
      </c>
      <c r="G84">
        <v>9</v>
      </c>
      <c r="H84">
        <v>9</v>
      </c>
      <c r="I84">
        <f t="shared" si="2"/>
        <v>299.11500000000001</v>
      </c>
      <c r="S84">
        <v>55.4</v>
      </c>
      <c r="T84">
        <v>468.1</v>
      </c>
      <c r="U84">
        <v>438</v>
      </c>
      <c r="V84">
        <v>4</v>
      </c>
      <c r="W84">
        <v>9</v>
      </c>
      <c r="X84">
        <v>9</v>
      </c>
      <c r="Y84">
        <f t="shared" si="3"/>
        <v>298.03000000000003</v>
      </c>
    </row>
    <row r="85" spans="1:25" x14ac:dyDescent="0.25">
      <c r="A85" s="1">
        <v>0.64929129629629623</v>
      </c>
      <c r="B85">
        <v>21.7</v>
      </c>
      <c r="C85">
        <v>55.4</v>
      </c>
      <c r="D85">
        <v>502.69</v>
      </c>
      <c r="E85">
        <v>438</v>
      </c>
      <c r="F85">
        <v>4</v>
      </c>
      <c r="G85">
        <v>9</v>
      </c>
      <c r="H85">
        <v>9</v>
      </c>
      <c r="I85">
        <f t="shared" si="2"/>
        <v>316.41000000000003</v>
      </c>
      <c r="S85">
        <v>55.4</v>
      </c>
      <c r="T85">
        <v>502.69</v>
      </c>
      <c r="U85">
        <v>438</v>
      </c>
      <c r="V85">
        <v>4</v>
      </c>
      <c r="W85">
        <v>9</v>
      </c>
      <c r="X85">
        <v>9</v>
      </c>
      <c r="Y85">
        <f t="shared" si="3"/>
        <v>315.32500000000005</v>
      </c>
    </row>
    <row r="86" spans="1:25" x14ac:dyDescent="0.25">
      <c r="A86" s="1">
        <v>0.64930174768518523</v>
      </c>
      <c r="B86">
        <v>21.7</v>
      </c>
      <c r="C86">
        <v>55.4</v>
      </c>
      <c r="D86">
        <v>468.1</v>
      </c>
      <c r="E86">
        <v>438</v>
      </c>
      <c r="F86">
        <v>2</v>
      </c>
      <c r="G86">
        <v>7</v>
      </c>
      <c r="H86">
        <v>7</v>
      </c>
      <c r="I86">
        <f t="shared" si="2"/>
        <v>296.315</v>
      </c>
      <c r="S86">
        <v>55.4</v>
      </c>
      <c r="T86">
        <v>468.1</v>
      </c>
      <c r="U86">
        <v>438</v>
      </c>
      <c r="V86">
        <v>2</v>
      </c>
      <c r="W86">
        <v>7</v>
      </c>
      <c r="X86">
        <v>7</v>
      </c>
      <c r="Y86">
        <f t="shared" si="3"/>
        <v>295.23</v>
      </c>
    </row>
    <row r="87" spans="1:25" x14ac:dyDescent="0.25">
      <c r="A87" s="1">
        <v>0.6493125115740741</v>
      </c>
      <c r="B87">
        <v>21.8</v>
      </c>
      <c r="C87">
        <v>55.6</v>
      </c>
      <c r="D87">
        <v>510.57</v>
      </c>
      <c r="E87">
        <v>438</v>
      </c>
      <c r="F87">
        <v>0</v>
      </c>
      <c r="G87">
        <v>4</v>
      </c>
      <c r="H87">
        <v>4</v>
      </c>
      <c r="I87">
        <f t="shared" si="2"/>
        <v>314.09500000000003</v>
      </c>
      <c r="S87">
        <v>55.6</v>
      </c>
      <c r="T87">
        <v>510.57</v>
      </c>
      <c r="U87">
        <v>438</v>
      </c>
      <c r="V87">
        <v>0</v>
      </c>
      <c r="W87">
        <v>4</v>
      </c>
      <c r="X87">
        <v>4</v>
      </c>
      <c r="Y87">
        <f t="shared" si="3"/>
        <v>313.005</v>
      </c>
    </row>
    <row r="88" spans="1:25" x14ac:dyDescent="0.25">
      <c r="A88" s="2">
        <v>0.64932311342592597</v>
      </c>
      <c r="B88">
        <v>21.8</v>
      </c>
      <c r="C88">
        <v>55.6</v>
      </c>
      <c r="D88">
        <v>475.57</v>
      </c>
      <c r="E88">
        <v>438</v>
      </c>
      <c r="F88">
        <v>0</v>
      </c>
      <c r="G88">
        <v>5</v>
      </c>
      <c r="H88">
        <v>5</v>
      </c>
      <c r="I88">
        <f t="shared" si="2"/>
        <v>297.29500000000002</v>
      </c>
      <c r="S88">
        <v>55.6</v>
      </c>
      <c r="T88">
        <v>475.57</v>
      </c>
      <c r="U88">
        <v>438</v>
      </c>
      <c r="V88">
        <v>0</v>
      </c>
      <c r="W88">
        <v>5</v>
      </c>
      <c r="X88">
        <v>5</v>
      </c>
      <c r="Y88">
        <f t="shared" si="3"/>
        <v>296.20499999999998</v>
      </c>
    </row>
    <row r="89" spans="1:25" x14ac:dyDescent="0.25">
      <c r="A89" s="2">
        <v>0.64933390046296302</v>
      </c>
      <c r="B89">
        <v>21.8</v>
      </c>
      <c r="C89">
        <v>55.6</v>
      </c>
      <c r="D89">
        <v>519.63</v>
      </c>
      <c r="E89">
        <v>438</v>
      </c>
      <c r="F89">
        <v>0</v>
      </c>
      <c r="G89">
        <v>5</v>
      </c>
      <c r="H89">
        <v>5</v>
      </c>
      <c r="I89">
        <f t="shared" si="2"/>
        <v>319.32499999999999</v>
      </c>
      <c r="S89">
        <v>55.6</v>
      </c>
      <c r="T89">
        <v>519.63</v>
      </c>
      <c r="U89">
        <v>438</v>
      </c>
      <c r="V89">
        <v>0</v>
      </c>
      <c r="W89">
        <v>5</v>
      </c>
      <c r="X89">
        <v>5</v>
      </c>
      <c r="Y89">
        <f t="shared" si="3"/>
        <v>318.23500000000001</v>
      </c>
    </row>
    <row r="90" spans="1:25" x14ac:dyDescent="0.25">
      <c r="A90" s="2">
        <v>0.64934423611111103</v>
      </c>
      <c r="B90">
        <v>21.7</v>
      </c>
      <c r="C90">
        <v>55.7</v>
      </c>
      <c r="D90">
        <v>529.02</v>
      </c>
      <c r="E90">
        <v>438</v>
      </c>
      <c r="F90">
        <v>0</v>
      </c>
      <c r="G90">
        <v>5</v>
      </c>
      <c r="H90">
        <v>5</v>
      </c>
      <c r="I90">
        <f t="shared" si="2"/>
        <v>324.03500000000003</v>
      </c>
      <c r="S90">
        <v>55.7</v>
      </c>
      <c r="T90">
        <v>529.02</v>
      </c>
      <c r="U90">
        <v>438</v>
      </c>
      <c r="V90">
        <v>0</v>
      </c>
      <c r="W90">
        <v>5</v>
      </c>
      <c r="X90">
        <v>5</v>
      </c>
      <c r="Y90">
        <f t="shared" si="3"/>
        <v>322.95</v>
      </c>
    </row>
    <row r="91" spans="1:25" x14ac:dyDescent="0.25">
      <c r="A91" s="2">
        <v>0.64935428240740745</v>
      </c>
      <c r="B91">
        <v>21.7</v>
      </c>
      <c r="C91">
        <v>55.7</v>
      </c>
      <c r="D91">
        <v>557.33000000000004</v>
      </c>
      <c r="E91">
        <v>438</v>
      </c>
      <c r="F91">
        <v>0</v>
      </c>
      <c r="G91">
        <v>5</v>
      </c>
      <c r="H91">
        <v>5</v>
      </c>
      <c r="I91">
        <f t="shared" si="2"/>
        <v>338.19000000000005</v>
      </c>
      <c r="S91">
        <v>55.7</v>
      </c>
      <c r="T91">
        <v>557.33000000000004</v>
      </c>
      <c r="U91">
        <v>438</v>
      </c>
      <c r="V91">
        <v>0</v>
      </c>
      <c r="W91">
        <v>5</v>
      </c>
      <c r="X91">
        <v>5</v>
      </c>
      <c r="Y91">
        <f t="shared" si="3"/>
        <v>337.10500000000002</v>
      </c>
    </row>
    <row r="92" spans="1:25" x14ac:dyDescent="0.25">
      <c r="A92" s="2">
        <v>0.64936405092592586</v>
      </c>
      <c r="B92">
        <v>21.7</v>
      </c>
      <c r="C92">
        <v>55.6</v>
      </c>
      <c r="D92">
        <v>577.16999999999996</v>
      </c>
      <c r="E92">
        <v>438</v>
      </c>
      <c r="F92">
        <v>0</v>
      </c>
      <c r="G92">
        <v>5</v>
      </c>
      <c r="H92">
        <v>5</v>
      </c>
      <c r="I92">
        <f t="shared" si="2"/>
        <v>348.09</v>
      </c>
      <c r="S92">
        <v>55.6</v>
      </c>
      <c r="T92">
        <v>577.16999999999996</v>
      </c>
      <c r="U92">
        <v>438</v>
      </c>
      <c r="V92">
        <v>0</v>
      </c>
      <c r="W92">
        <v>5</v>
      </c>
      <c r="X92">
        <v>5</v>
      </c>
      <c r="Y92">
        <f t="shared" si="3"/>
        <v>347.005</v>
      </c>
    </row>
    <row r="93" spans="1:25" x14ac:dyDescent="0.25">
      <c r="A93" s="2">
        <v>0.64937462962962966</v>
      </c>
      <c r="B93">
        <v>21.7</v>
      </c>
      <c r="C93">
        <v>55.6</v>
      </c>
      <c r="D93">
        <v>557.64</v>
      </c>
      <c r="E93">
        <v>438</v>
      </c>
      <c r="F93">
        <v>0</v>
      </c>
      <c r="G93">
        <v>4</v>
      </c>
      <c r="H93">
        <v>4</v>
      </c>
      <c r="I93">
        <f t="shared" si="2"/>
        <v>337.625</v>
      </c>
      <c r="S93">
        <v>55.6</v>
      </c>
      <c r="T93">
        <v>557.64</v>
      </c>
      <c r="U93">
        <v>438</v>
      </c>
      <c r="V93">
        <v>0</v>
      </c>
      <c r="W93">
        <v>4</v>
      </c>
      <c r="X93">
        <v>4</v>
      </c>
      <c r="Y93">
        <f t="shared" si="3"/>
        <v>336.54</v>
      </c>
    </row>
    <row r="94" spans="1:25" x14ac:dyDescent="0.25">
      <c r="A94" s="2">
        <v>0.64938438657407405</v>
      </c>
      <c r="B94">
        <v>21.7</v>
      </c>
      <c r="C94">
        <v>55.7</v>
      </c>
      <c r="D94">
        <v>596.9</v>
      </c>
      <c r="E94">
        <v>438</v>
      </c>
      <c r="F94">
        <v>0</v>
      </c>
      <c r="G94">
        <v>4</v>
      </c>
      <c r="H94">
        <v>4</v>
      </c>
      <c r="I94">
        <f t="shared" si="2"/>
        <v>357.27500000000003</v>
      </c>
      <c r="S94">
        <v>55.7</v>
      </c>
      <c r="T94">
        <v>596.9</v>
      </c>
      <c r="U94">
        <v>438</v>
      </c>
      <c r="V94">
        <v>0</v>
      </c>
      <c r="W94">
        <v>4</v>
      </c>
      <c r="X94">
        <v>4</v>
      </c>
      <c r="Y94">
        <f t="shared" si="3"/>
        <v>356.19</v>
      </c>
    </row>
    <row r="95" spans="1:25" x14ac:dyDescent="0.25">
      <c r="A95" s="2">
        <v>0.64939434027777776</v>
      </c>
      <c r="B95">
        <v>21.7</v>
      </c>
      <c r="C95">
        <v>55.7</v>
      </c>
      <c r="D95">
        <v>538.33000000000004</v>
      </c>
      <c r="E95">
        <v>438</v>
      </c>
      <c r="F95">
        <v>0</v>
      </c>
      <c r="G95">
        <v>4</v>
      </c>
      <c r="H95">
        <v>4</v>
      </c>
      <c r="I95">
        <f t="shared" si="2"/>
        <v>327.99000000000007</v>
      </c>
      <c r="S95">
        <v>55.7</v>
      </c>
      <c r="T95">
        <v>538.33000000000004</v>
      </c>
      <c r="U95">
        <v>438</v>
      </c>
      <c r="V95">
        <v>0</v>
      </c>
      <c r="W95">
        <v>4</v>
      </c>
      <c r="X95">
        <v>4</v>
      </c>
      <c r="Y95">
        <f t="shared" si="3"/>
        <v>326.90500000000003</v>
      </c>
    </row>
    <row r="96" spans="1:25" x14ac:dyDescent="0.25">
      <c r="A96" s="2">
        <v>0.64940482638888886</v>
      </c>
      <c r="B96">
        <v>21.7</v>
      </c>
      <c r="C96">
        <v>55.7</v>
      </c>
      <c r="D96">
        <v>576.85</v>
      </c>
      <c r="E96">
        <v>438</v>
      </c>
      <c r="F96">
        <v>0</v>
      </c>
      <c r="G96">
        <v>4</v>
      </c>
      <c r="H96">
        <v>4</v>
      </c>
      <c r="I96">
        <f t="shared" si="2"/>
        <v>347.25000000000006</v>
      </c>
      <c r="S96">
        <v>55.7</v>
      </c>
      <c r="T96">
        <v>576.85</v>
      </c>
      <c r="U96">
        <v>438</v>
      </c>
      <c r="V96">
        <v>0</v>
      </c>
      <c r="W96">
        <v>4</v>
      </c>
      <c r="X96">
        <v>4</v>
      </c>
      <c r="Y96">
        <f t="shared" si="3"/>
        <v>346.16500000000002</v>
      </c>
    </row>
    <row r="97" spans="1:25" x14ac:dyDescent="0.25">
      <c r="A97" s="2">
        <v>0.64941462962962959</v>
      </c>
      <c r="B97">
        <v>21.8</v>
      </c>
      <c r="C97">
        <v>55.6</v>
      </c>
      <c r="D97">
        <v>519.63</v>
      </c>
      <c r="E97">
        <v>438</v>
      </c>
      <c r="F97">
        <v>0</v>
      </c>
      <c r="G97">
        <v>4</v>
      </c>
      <c r="H97">
        <v>4</v>
      </c>
      <c r="I97">
        <f t="shared" si="2"/>
        <v>318.625</v>
      </c>
      <c r="S97">
        <v>55.6</v>
      </c>
      <c r="T97">
        <v>519.63</v>
      </c>
      <c r="U97">
        <v>438</v>
      </c>
      <c r="V97">
        <v>0</v>
      </c>
      <c r="W97">
        <v>4</v>
      </c>
      <c r="X97">
        <v>4</v>
      </c>
      <c r="Y97">
        <f t="shared" si="3"/>
        <v>317.53500000000003</v>
      </c>
    </row>
    <row r="98" spans="1:25" x14ac:dyDescent="0.25">
      <c r="A98" s="2">
        <v>0.64942464120370369</v>
      </c>
      <c r="B98">
        <v>21.8</v>
      </c>
      <c r="C98">
        <v>55.6</v>
      </c>
      <c r="D98">
        <v>547.54</v>
      </c>
      <c r="E98">
        <v>438</v>
      </c>
      <c r="F98">
        <v>0</v>
      </c>
      <c r="G98">
        <v>4</v>
      </c>
      <c r="H98">
        <v>4</v>
      </c>
      <c r="I98">
        <f t="shared" si="2"/>
        <v>332.58</v>
      </c>
      <c r="S98">
        <v>55.6</v>
      </c>
      <c r="T98">
        <v>547.54</v>
      </c>
      <c r="U98">
        <v>438</v>
      </c>
      <c r="V98">
        <v>0</v>
      </c>
      <c r="W98">
        <v>4</v>
      </c>
      <c r="X98">
        <v>4</v>
      </c>
      <c r="Y98">
        <f t="shared" si="3"/>
        <v>331.49</v>
      </c>
    </row>
    <row r="99" spans="1:25" x14ac:dyDescent="0.25">
      <c r="A99" s="2">
        <v>0.64943525462962959</v>
      </c>
      <c r="B99">
        <v>21.7</v>
      </c>
      <c r="C99">
        <v>55.7</v>
      </c>
      <c r="D99">
        <v>576.85</v>
      </c>
      <c r="E99">
        <v>438</v>
      </c>
      <c r="F99">
        <v>0</v>
      </c>
      <c r="G99">
        <v>3</v>
      </c>
      <c r="H99">
        <v>4</v>
      </c>
      <c r="I99">
        <f t="shared" si="2"/>
        <v>346.85</v>
      </c>
      <c r="S99">
        <v>55.7</v>
      </c>
      <c r="T99">
        <v>576.85</v>
      </c>
      <c r="U99">
        <v>438</v>
      </c>
      <c r="V99">
        <v>0</v>
      </c>
      <c r="W99">
        <v>3</v>
      </c>
      <c r="X99">
        <v>4</v>
      </c>
      <c r="Y99">
        <f t="shared" si="3"/>
        <v>345.76499999999999</v>
      </c>
    </row>
    <row r="100" spans="1:25" x14ac:dyDescent="0.25">
      <c r="A100" s="2">
        <v>0.64944502314814823</v>
      </c>
      <c r="B100">
        <v>21.7</v>
      </c>
      <c r="C100">
        <v>55.7</v>
      </c>
      <c r="D100">
        <v>567.02</v>
      </c>
      <c r="E100">
        <v>438</v>
      </c>
      <c r="F100">
        <v>0</v>
      </c>
      <c r="G100">
        <v>3</v>
      </c>
      <c r="H100">
        <v>4</v>
      </c>
      <c r="I100">
        <f t="shared" si="2"/>
        <v>341.935</v>
      </c>
      <c r="S100">
        <v>55.7</v>
      </c>
      <c r="T100">
        <v>567.02</v>
      </c>
      <c r="U100">
        <v>438</v>
      </c>
      <c r="V100">
        <v>0</v>
      </c>
      <c r="W100">
        <v>3</v>
      </c>
      <c r="X100">
        <v>4</v>
      </c>
      <c r="Y100">
        <f t="shared" si="3"/>
        <v>340.84999999999997</v>
      </c>
    </row>
    <row r="101" spans="1:25" x14ac:dyDescent="0.25">
      <c r="A101" s="2">
        <v>0.64945479166666664</v>
      </c>
      <c r="B101">
        <v>21.7</v>
      </c>
      <c r="C101">
        <v>55.7</v>
      </c>
      <c r="D101">
        <v>586.79999999999995</v>
      </c>
      <c r="E101">
        <v>437</v>
      </c>
      <c r="F101">
        <v>0</v>
      </c>
      <c r="G101">
        <v>3</v>
      </c>
      <c r="H101">
        <v>4</v>
      </c>
      <c r="I101">
        <f t="shared" si="2"/>
        <v>351.72499999999997</v>
      </c>
      <c r="S101">
        <v>55.7</v>
      </c>
      <c r="T101">
        <v>586.79999999999995</v>
      </c>
      <c r="U101">
        <v>437</v>
      </c>
      <c r="V101">
        <v>0</v>
      </c>
      <c r="W101">
        <v>3</v>
      </c>
      <c r="X101">
        <v>4</v>
      </c>
      <c r="Y101">
        <f t="shared" si="3"/>
        <v>350.63999999999993</v>
      </c>
    </row>
    <row r="102" spans="1:25" x14ac:dyDescent="0.25">
      <c r="A102" s="2">
        <v>0.64946564814814822</v>
      </c>
      <c r="B102">
        <v>21.7</v>
      </c>
      <c r="C102">
        <v>55.7</v>
      </c>
      <c r="D102">
        <v>557.33000000000004</v>
      </c>
      <c r="E102">
        <v>437</v>
      </c>
      <c r="F102">
        <v>0</v>
      </c>
      <c r="G102">
        <v>3</v>
      </c>
      <c r="H102">
        <v>4</v>
      </c>
      <c r="I102">
        <f t="shared" si="2"/>
        <v>336.99</v>
      </c>
      <c r="S102">
        <v>55.7</v>
      </c>
      <c r="T102">
        <v>557.33000000000004</v>
      </c>
      <c r="U102">
        <v>437</v>
      </c>
      <c r="V102">
        <v>0</v>
      </c>
      <c r="W102">
        <v>3</v>
      </c>
      <c r="X102">
        <v>4</v>
      </c>
      <c r="Y102">
        <f t="shared" si="3"/>
        <v>335.90499999999997</v>
      </c>
    </row>
    <row r="103" spans="1:25" x14ac:dyDescent="0.25">
      <c r="A103" s="2">
        <v>0.64947527777777769</v>
      </c>
      <c r="B103">
        <v>21.7</v>
      </c>
      <c r="C103">
        <v>55.7</v>
      </c>
      <c r="D103">
        <v>586.79999999999995</v>
      </c>
      <c r="E103">
        <v>437</v>
      </c>
      <c r="F103">
        <v>0</v>
      </c>
      <c r="G103">
        <v>3</v>
      </c>
      <c r="H103">
        <v>4</v>
      </c>
      <c r="I103">
        <f t="shared" si="2"/>
        <v>351.72499999999997</v>
      </c>
      <c r="S103">
        <v>55.7</v>
      </c>
      <c r="T103">
        <v>586.79999999999995</v>
      </c>
      <c r="U103">
        <v>437</v>
      </c>
      <c r="V103">
        <v>0</v>
      </c>
      <c r="W103">
        <v>3</v>
      </c>
      <c r="X103">
        <v>4</v>
      </c>
      <c r="Y103">
        <f t="shared" si="3"/>
        <v>350.63999999999993</v>
      </c>
    </row>
    <row r="104" spans="1:25" x14ac:dyDescent="0.25">
      <c r="A104" s="2">
        <v>0.64948498842592584</v>
      </c>
      <c r="B104">
        <v>21.7</v>
      </c>
      <c r="C104">
        <v>55.8</v>
      </c>
      <c r="D104">
        <v>528.73</v>
      </c>
      <c r="E104">
        <v>437</v>
      </c>
      <c r="F104">
        <v>0</v>
      </c>
      <c r="G104">
        <v>3</v>
      </c>
      <c r="H104">
        <v>4</v>
      </c>
      <c r="I104">
        <f t="shared" si="2"/>
        <v>322.70999999999998</v>
      </c>
      <c r="S104">
        <v>55.8</v>
      </c>
      <c r="T104">
        <v>528.73</v>
      </c>
      <c r="U104">
        <v>437</v>
      </c>
      <c r="V104">
        <v>0</v>
      </c>
      <c r="W104">
        <v>3</v>
      </c>
      <c r="X104">
        <v>4</v>
      </c>
      <c r="Y104">
        <f t="shared" si="3"/>
        <v>321.625</v>
      </c>
    </row>
    <row r="105" spans="1:25" x14ac:dyDescent="0.25">
      <c r="A105" s="2">
        <v>0.64949584490740742</v>
      </c>
      <c r="B105">
        <v>21.7</v>
      </c>
      <c r="C105">
        <v>55.8</v>
      </c>
      <c r="D105">
        <v>576.53</v>
      </c>
      <c r="E105">
        <v>438</v>
      </c>
      <c r="F105">
        <v>0</v>
      </c>
      <c r="G105">
        <v>3</v>
      </c>
      <c r="H105">
        <v>4</v>
      </c>
      <c r="I105">
        <f t="shared" si="2"/>
        <v>346.71</v>
      </c>
      <c r="S105">
        <v>55.8</v>
      </c>
      <c r="T105">
        <v>576.53</v>
      </c>
      <c r="U105">
        <v>438</v>
      </c>
      <c r="V105">
        <v>0</v>
      </c>
      <c r="W105">
        <v>3</v>
      </c>
      <c r="X105">
        <v>4</v>
      </c>
      <c r="Y105">
        <f t="shared" si="3"/>
        <v>345.625</v>
      </c>
    </row>
    <row r="106" spans="1:25" x14ac:dyDescent="0.25">
      <c r="A106" s="2">
        <v>0.64950561342592594</v>
      </c>
      <c r="B106">
        <v>21.7</v>
      </c>
      <c r="C106">
        <v>55.7</v>
      </c>
      <c r="D106">
        <v>586.79999999999995</v>
      </c>
      <c r="E106">
        <v>437</v>
      </c>
      <c r="F106">
        <v>0</v>
      </c>
      <c r="G106">
        <v>3</v>
      </c>
      <c r="H106">
        <v>4</v>
      </c>
      <c r="I106">
        <f t="shared" si="2"/>
        <v>351.72499999999997</v>
      </c>
      <c r="S106">
        <v>55.7</v>
      </c>
      <c r="T106">
        <v>586.79999999999995</v>
      </c>
      <c r="U106">
        <v>437</v>
      </c>
      <c r="V106">
        <v>0</v>
      </c>
      <c r="W106">
        <v>3</v>
      </c>
      <c r="X106">
        <v>4</v>
      </c>
      <c r="Y106">
        <f t="shared" si="3"/>
        <v>350.63999999999993</v>
      </c>
    </row>
    <row r="107" spans="1:25" x14ac:dyDescent="0.25">
      <c r="A107" s="2">
        <v>0.64951538194444447</v>
      </c>
      <c r="B107">
        <v>21.7</v>
      </c>
      <c r="C107">
        <v>55.7</v>
      </c>
      <c r="D107">
        <v>576.85</v>
      </c>
      <c r="E107">
        <v>437</v>
      </c>
      <c r="F107">
        <v>0</v>
      </c>
      <c r="G107">
        <v>3</v>
      </c>
      <c r="H107">
        <v>4</v>
      </c>
      <c r="I107">
        <f t="shared" si="2"/>
        <v>346.75</v>
      </c>
      <c r="S107">
        <v>55.7</v>
      </c>
      <c r="T107">
        <v>576.85</v>
      </c>
      <c r="U107">
        <v>437</v>
      </c>
      <c r="V107">
        <v>0</v>
      </c>
      <c r="W107">
        <v>3</v>
      </c>
      <c r="X107">
        <v>4</v>
      </c>
      <c r="Y107">
        <f t="shared" si="3"/>
        <v>345.66499999999996</v>
      </c>
    </row>
    <row r="108" spans="1:25" x14ac:dyDescent="0.25">
      <c r="A108" s="2">
        <v>0.64952599537037037</v>
      </c>
      <c r="B108">
        <v>21.8</v>
      </c>
      <c r="C108">
        <v>56.1</v>
      </c>
      <c r="D108">
        <v>625.97</v>
      </c>
      <c r="E108">
        <v>437</v>
      </c>
      <c r="F108">
        <v>0</v>
      </c>
      <c r="G108">
        <v>2</v>
      </c>
      <c r="H108">
        <v>3</v>
      </c>
      <c r="I108">
        <f t="shared" si="2"/>
        <v>370.69499999999999</v>
      </c>
      <c r="S108">
        <v>56.1</v>
      </c>
      <c r="T108">
        <v>625.97</v>
      </c>
      <c r="U108">
        <v>437</v>
      </c>
      <c r="V108">
        <v>0</v>
      </c>
      <c r="W108">
        <v>2</v>
      </c>
      <c r="X108">
        <v>3</v>
      </c>
      <c r="Y108">
        <f t="shared" si="3"/>
        <v>369.60500000000002</v>
      </c>
    </row>
    <row r="109" spans="1:25" x14ac:dyDescent="0.25">
      <c r="A109" s="2">
        <v>0.6495357638888889</v>
      </c>
      <c r="B109">
        <v>21.8</v>
      </c>
      <c r="C109">
        <v>56.1</v>
      </c>
      <c r="D109">
        <v>584.91999999999996</v>
      </c>
      <c r="E109">
        <v>437</v>
      </c>
      <c r="F109">
        <v>0</v>
      </c>
      <c r="G109">
        <v>2</v>
      </c>
      <c r="H109">
        <v>3</v>
      </c>
      <c r="I109">
        <f t="shared" si="2"/>
        <v>350.16999999999996</v>
      </c>
      <c r="S109">
        <v>56.1</v>
      </c>
      <c r="T109">
        <v>584.91999999999996</v>
      </c>
      <c r="U109">
        <v>437</v>
      </c>
      <c r="V109">
        <v>0</v>
      </c>
      <c r="W109">
        <v>2</v>
      </c>
      <c r="X109">
        <v>3</v>
      </c>
      <c r="Y109">
        <f t="shared" si="3"/>
        <v>349.08</v>
      </c>
    </row>
    <row r="110" spans="1:25" x14ac:dyDescent="0.25">
      <c r="A110" s="2">
        <v>0.64954567129629626</v>
      </c>
      <c r="B110">
        <v>21.8</v>
      </c>
      <c r="C110">
        <v>56.1</v>
      </c>
      <c r="D110">
        <v>605.16999999999996</v>
      </c>
      <c r="E110">
        <v>437</v>
      </c>
      <c r="F110">
        <v>0</v>
      </c>
      <c r="G110">
        <v>2</v>
      </c>
      <c r="H110">
        <v>3</v>
      </c>
      <c r="I110">
        <f t="shared" si="2"/>
        <v>360.29499999999996</v>
      </c>
      <c r="S110">
        <v>56.1</v>
      </c>
      <c r="T110">
        <v>605.16999999999996</v>
      </c>
      <c r="U110">
        <v>437</v>
      </c>
      <c r="V110">
        <v>0</v>
      </c>
      <c r="W110">
        <v>2</v>
      </c>
      <c r="X110">
        <v>3</v>
      </c>
      <c r="Y110">
        <f t="shared" si="3"/>
        <v>359.20499999999998</v>
      </c>
    </row>
    <row r="111" spans="1:25" x14ac:dyDescent="0.25">
      <c r="A111" s="2">
        <v>0.64955620370370371</v>
      </c>
      <c r="B111">
        <v>21.7</v>
      </c>
      <c r="C111">
        <v>55.7</v>
      </c>
      <c r="D111">
        <v>576.85</v>
      </c>
      <c r="E111">
        <v>437</v>
      </c>
      <c r="F111">
        <v>0</v>
      </c>
      <c r="G111">
        <v>2</v>
      </c>
      <c r="H111">
        <v>5</v>
      </c>
      <c r="I111">
        <f t="shared" si="2"/>
        <v>346.65000000000003</v>
      </c>
      <c r="S111">
        <v>55.7</v>
      </c>
      <c r="T111">
        <v>576.85</v>
      </c>
      <c r="U111">
        <v>437</v>
      </c>
      <c r="V111">
        <v>0</v>
      </c>
      <c r="W111">
        <v>2</v>
      </c>
      <c r="X111">
        <v>5</v>
      </c>
      <c r="Y111">
        <f t="shared" si="3"/>
        <v>345.565</v>
      </c>
    </row>
    <row r="112" spans="1:25" x14ac:dyDescent="0.25">
      <c r="A112" s="2">
        <v>0.64956620370370366</v>
      </c>
      <c r="B112">
        <v>21.7</v>
      </c>
      <c r="C112">
        <v>55.7</v>
      </c>
      <c r="D112">
        <v>627.98</v>
      </c>
      <c r="E112">
        <v>437</v>
      </c>
      <c r="F112">
        <v>0</v>
      </c>
      <c r="G112">
        <v>2</v>
      </c>
      <c r="H112">
        <v>5</v>
      </c>
      <c r="I112">
        <f t="shared" si="2"/>
        <v>372.21500000000003</v>
      </c>
      <c r="S112">
        <v>55.7</v>
      </c>
      <c r="T112">
        <v>627.98</v>
      </c>
      <c r="U112">
        <v>437</v>
      </c>
      <c r="V112">
        <v>0</v>
      </c>
      <c r="W112">
        <v>2</v>
      </c>
      <c r="X112">
        <v>5</v>
      </c>
      <c r="Y112">
        <f t="shared" si="3"/>
        <v>371.13</v>
      </c>
    </row>
    <row r="113" spans="1:25" x14ac:dyDescent="0.25">
      <c r="A113" s="2">
        <v>0.64957601851851854</v>
      </c>
      <c r="B113">
        <v>21.7</v>
      </c>
      <c r="C113">
        <v>55.7</v>
      </c>
      <c r="D113">
        <v>596.9</v>
      </c>
      <c r="E113">
        <v>436</v>
      </c>
      <c r="F113">
        <v>0</v>
      </c>
      <c r="G113">
        <v>2</v>
      </c>
      <c r="H113">
        <v>5</v>
      </c>
      <c r="I113">
        <f t="shared" si="2"/>
        <v>356.57500000000005</v>
      </c>
      <c r="S113">
        <v>55.7</v>
      </c>
      <c r="T113">
        <v>596.9</v>
      </c>
      <c r="U113">
        <v>436</v>
      </c>
      <c r="V113">
        <v>0</v>
      </c>
      <c r="W113">
        <v>2</v>
      </c>
      <c r="X113">
        <v>5</v>
      </c>
      <c r="Y113">
        <f t="shared" si="3"/>
        <v>355.49</v>
      </c>
    </row>
    <row r="114" spans="1:25" x14ac:dyDescent="0.25">
      <c r="A114" s="2">
        <v>0.6495865856481482</v>
      </c>
      <c r="B114">
        <v>21.7</v>
      </c>
      <c r="C114">
        <v>55.7</v>
      </c>
      <c r="D114">
        <v>617.48</v>
      </c>
      <c r="E114">
        <v>436</v>
      </c>
      <c r="F114">
        <v>0</v>
      </c>
      <c r="G114">
        <v>2</v>
      </c>
      <c r="H114">
        <v>4</v>
      </c>
      <c r="I114">
        <f t="shared" si="2"/>
        <v>366.56500000000005</v>
      </c>
      <c r="S114">
        <v>55.7</v>
      </c>
      <c r="T114">
        <v>617.48</v>
      </c>
      <c r="U114">
        <v>436</v>
      </c>
      <c r="V114">
        <v>0</v>
      </c>
      <c r="W114">
        <v>2</v>
      </c>
      <c r="X114">
        <v>4</v>
      </c>
      <c r="Y114">
        <f t="shared" si="3"/>
        <v>365.48</v>
      </c>
    </row>
    <row r="115" spans="1:25" x14ac:dyDescent="0.25">
      <c r="A115" s="2">
        <v>0.64959635416666661</v>
      </c>
      <c r="B115">
        <v>21.8</v>
      </c>
      <c r="C115">
        <v>55.7</v>
      </c>
      <c r="D115">
        <v>648.77</v>
      </c>
      <c r="E115">
        <v>437</v>
      </c>
      <c r="F115">
        <v>0</v>
      </c>
      <c r="G115">
        <v>2</v>
      </c>
      <c r="H115">
        <v>4</v>
      </c>
      <c r="I115">
        <f t="shared" si="2"/>
        <v>382.315</v>
      </c>
      <c r="S115">
        <v>55.7</v>
      </c>
      <c r="T115">
        <v>648.77</v>
      </c>
      <c r="U115">
        <v>437</v>
      </c>
      <c r="V115">
        <v>0</v>
      </c>
      <c r="W115">
        <v>2</v>
      </c>
      <c r="X115">
        <v>4</v>
      </c>
      <c r="Y115">
        <f t="shared" si="3"/>
        <v>381.22499999999997</v>
      </c>
    </row>
    <row r="116" spans="1:25" x14ac:dyDescent="0.25">
      <c r="A116" s="2">
        <v>0.64960612268518514</v>
      </c>
      <c r="B116">
        <v>21.8</v>
      </c>
      <c r="C116">
        <v>55.7</v>
      </c>
      <c r="D116">
        <v>596.32000000000005</v>
      </c>
      <c r="E116">
        <v>437</v>
      </c>
      <c r="F116">
        <v>0</v>
      </c>
      <c r="G116">
        <v>2</v>
      </c>
      <c r="H116">
        <v>4</v>
      </c>
      <c r="I116">
        <f t="shared" si="2"/>
        <v>356.09000000000003</v>
      </c>
      <c r="S116">
        <v>55.7</v>
      </c>
      <c r="T116">
        <v>596.32000000000005</v>
      </c>
      <c r="U116">
        <v>437</v>
      </c>
      <c r="V116">
        <v>0</v>
      </c>
      <c r="W116">
        <v>2</v>
      </c>
      <c r="X116">
        <v>4</v>
      </c>
      <c r="Y116">
        <f t="shared" si="3"/>
        <v>355</v>
      </c>
    </row>
    <row r="117" spans="1:25" x14ac:dyDescent="0.25">
      <c r="A117" s="1">
        <v>0.64961697916666661</v>
      </c>
      <c r="B117">
        <v>21.8</v>
      </c>
      <c r="C117">
        <v>55.7</v>
      </c>
      <c r="D117">
        <v>638</v>
      </c>
      <c r="E117">
        <v>437</v>
      </c>
      <c r="F117">
        <v>0</v>
      </c>
      <c r="G117">
        <v>1</v>
      </c>
      <c r="H117">
        <v>4</v>
      </c>
      <c r="I117">
        <f t="shared" si="2"/>
        <v>376.53</v>
      </c>
      <c r="S117">
        <v>55.7</v>
      </c>
      <c r="T117">
        <v>638</v>
      </c>
      <c r="U117">
        <v>437</v>
      </c>
      <c r="V117">
        <v>0</v>
      </c>
      <c r="W117">
        <v>1</v>
      </c>
      <c r="X117">
        <v>4</v>
      </c>
      <c r="Y117">
        <f t="shared" si="3"/>
        <v>375.43999999999994</v>
      </c>
    </row>
    <row r="118" spans="1:25" x14ac:dyDescent="0.25">
      <c r="A118" s="1">
        <v>0.64962665509259265</v>
      </c>
      <c r="B118">
        <v>21.8</v>
      </c>
      <c r="C118">
        <v>55.7</v>
      </c>
      <c r="D118">
        <v>606.53</v>
      </c>
      <c r="E118">
        <v>437</v>
      </c>
      <c r="F118">
        <v>0</v>
      </c>
      <c r="G118">
        <v>1</v>
      </c>
      <c r="H118">
        <v>4</v>
      </c>
      <c r="I118">
        <f t="shared" si="2"/>
        <v>360.79499999999996</v>
      </c>
      <c r="S118">
        <v>55.7</v>
      </c>
      <c r="T118">
        <v>606.53</v>
      </c>
      <c r="U118">
        <v>437</v>
      </c>
      <c r="V118">
        <v>0</v>
      </c>
      <c r="W118">
        <v>1</v>
      </c>
      <c r="X118">
        <v>4</v>
      </c>
      <c r="Y118">
        <f t="shared" si="3"/>
        <v>359.70499999999993</v>
      </c>
    </row>
    <row r="119" spans="1:25" x14ac:dyDescent="0.25">
      <c r="A119" s="1">
        <v>0.6496363657407408</v>
      </c>
      <c r="B119">
        <v>21.8</v>
      </c>
      <c r="C119">
        <v>55.7</v>
      </c>
      <c r="D119">
        <v>627.37</v>
      </c>
      <c r="E119">
        <v>437</v>
      </c>
      <c r="F119">
        <v>0</v>
      </c>
      <c r="G119">
        <v>1</v>
      </c>
      <c r="H119">
        <v>4</v>
      </c>
      <c r="I119">
        <f t="shared" si="2"/>
        <v>371.21499999999997</v>
      </c>
      <c r="S119">
        <v>55.7</v>
      </c>
      <c r="T119">
        <v>627.37</v>
      </c>
      <c r="U119">
        <v>437</v>
      </c>
      <c r="V119">
        <v>0</v>
      </c>
      <c r="W119">
        <v>1</v>
      </c>
      <c r="X119">
        <v>4</v>
      </c>
      <c r="Y119">
        <f t="shared" si="3"/>
        <v>370.12499999999994</v>
      </c>
    </row>
    <row r="120" spans="1:25" x14ac:dyDescent="0.25">
      <c r="A120" s="1">
        <v>0.64964717592592591</v>
      </c>
      <c r="B120">
        <v>21.7</v>
      </c>
      <c r="C120">
        <v>55.6</v>
      </c>
      <c r="D120">
        <v>577.16999999999996</v>
      </c>
      <c r="E120">
        <v>437</v>
      </c>
      <c r="F120">
        <v>0</v>
      </c>
      <c r="G120">
        <v>1</v>
      </c>
      <c r="H120">
        <v>4</v>
      </c>
      <c r="I120">
        <f t="shared" si="2"/>
        <v>346.08999999999992</v>
      </c>
      <c r="S120">
        <v>55.6</v>
      </c>
      <c r="T120">
        <v>577.16999999999996</v>
      </c>
      <c r="U120">
        <v>437</v>
      </c>
      <c r="V120">
        <v>0</v>
      </c>
      <c r="W120">
        <v>1</v>
      </c>
      <c r="X120">
        <v>4</v>
      </c>
      <c r="Y120">
        <f t="shared" si="3"/>
        <v>345.00499999999994</v>
      </c>
    </row>
    <row r="121" spans="1:25" x14ac:dyDescent="0.25">
      <c r="A121" s="1">
        <v>0.64965694444444444</v>
      </c>
      <c r="B121">
        <v>21.7</v>
      </c>
      <c r="C121">
        <v>55.6</v>
      </c>
      <c r="D121">
        <v>628.33000000000004</v>
      </c>
      <c r="E121">
        <v>437</v>
      </c>
      <c r="F121">
        <v>0</v>
      </c>
      <c r="G121">
        <v>1</v>
      </c>
      <c r="H121">
        <v>4</v>
      </c>
      <c r="I121">
        <f t="shared" si="2"/>
        <v>371.66999999999996</v>
      </c>
      <c r="S121">
        <v>55.6</v>
      </c>
      <c r="T121">
        <v>628.33000000000004</v>
      </c>
      <c r="U121">
        <v>437</v>
      </c>
      <c r="V121">
        <v>0</v>
      </c>
      <c r="W121">
        <v>1</v>
      </c>
      <c r="X121">
        <v>4</v>
      </c>
      <c r="Y121">
        <f t="shared" si="3"/>
        <v>370.58499999999998</v>
      </c>
    </row>
    <row r="122" spans="1:25" x14ac:dyDescent="0.25">
      <c r="A122" s="1">
        <v>0.64966675925925921</v>
      </c>
      <c r="B122">
        <v>21.7</v>
      </c>
      <c r="C122">
        <v>55.3</v>
      </c>
      <c r="D122">
        <v>618.87</v>
      </c>
      <c r="E122">
        <v>437</v>
      </c>
      <c r="F122">
        <v>0</v>
      </c>
      <c r="G122">
        <v>1</v>
      </c>
      <c r="H122">
        <v>4</v>
      </c>
      <c r="I122">
        <f t="shared" si="2"/>
        <v>366.87999999999994</v>
      </c>
      <c r="S122">
        <v>55.3</v>
      </c>
      <c r="T122">
        <v>618.87</v>
      </c>
      <c r="U122">
        <v>437</v>
      </c>
      <c r="V122">
        <v>0</v>
      </c>
      <c r="W122">
        <v>1</v>
      </c>
      <c r="X122">
        <v>4</v>
      </c>
      <c r="Y122">
        <f t="shared" si="3"/>
        <v>365.79499999999996</v>
      </c>
    </row>
    <row r="123" spans="1:25" x14ac:dyDescent="0.25">
      <c r="A123" s="1">
        <v>0.64967730324074069</v>
      </c>
      <c r="B123">
        <v>21.7</v>
      </c>
      <c r="C123">
        <v>55.3</v>
      </c>
      <c r="D123">
        <v>608.48</v>
      </c>
      <c r="E123">
        <v>437</v>
      </c>
      <c r="F123">
        <v>0</v>
      </c>
      <c r="G123">
        <v>1</v>
      </c>
      <c r="H123">
        <v>4</v>
      </c>
      <c r="I123">
        <f t="shared" si="2"/>
        <v>361.68499999999995</v>
      </c>
      <c r="S123">
        <v>55.3</v>
      </c>
      <c r="T123">
        <v>608.48</v>
      </c>
      <c r="U123">
        <v>437</v>
      </c>
      <c r="V123">
        <v>0</v>
      </c>
      <c r="W123">
        <v>1</v>
      </c>
      <c r="X123">
        <v>4</v>
      </c>
      <c r="Y123">
        <f t="shared" si="3"/>
        <v>360.59999999999997</v>
      </c>
    </row>
    <row r="124" spans="1:25" x14ac:dyDescent="0.25">
      <c r="A124" s="1">
        <v>0.64968733796296296</v>
      </c>
      <c r="B124">
        <v>21.8</v>
      </c>
      <c r="C124">
        <v>55.2</v>
      </c>
      <c r="D124">
        <v>927.1</v>
      </c>
      <c r="E124">
        <v>436</v>
      </c>
      <c r="F124">
        <v>0</v>
      </c>
      <c r="G124">
        <v>1</v>
      </c>
      <c r="H124">
        <v>4</v>
      </c>
      <c r="I124">
        <f t="shared" si="2"/>
        <v>520.88</v>
      </c>
      <c r="S124">
        <v>55.2</v>
      </c>
      <c r="T124">
        <v>927.1</v>
      </c>
      <c r="U124">
        <v>436</v>
      </c>
      <c r="V124">
        <v>0</v>
      </c>
      <c r="W124">
        <v>1</v>
      </c>
      <c r="X124">
        <v>4</v>
      </c>
      <c r="Y124">
        <f t="shared" si="3"/>
        <v>519.79000000000008</v>
      </c>
    </row>
    <row r="125" spans="1:25" x14ac:dyDescent="0.25">
      <c r="A125" s="1">
        <v>0.64969700231481486</v>
      </c>
      <c r="B125">
        <v>21.8</v>
      </c>
      <c r="C125">
        <v>55.2</v>
      </c>
      <c r="D125">
        <v>577.9</v>
      </c>
      <c r="E125">
        <v>436</v>
      </c>
      <c r="F125">
        <v>0</v>
      </c>
      <c r="G125">
        <v>1</v>
      </c>
      <c r="H125">
        <v>4</v>
      </c>
      <c r="I125">
        <f t="shared" si="2"/>
        <v>346.28</v>
      </c>
      <c r="S125">
        <v>55.2</v>
      </c>
      <c r="T125">
        <v>577.9</v>
      </c>
      <c r="U125">
        <v>436</v>
      </c>
      <c r="V125">
        <v>0</v>
      </c>
      <c r="W125">
        <v>1</v>
      </c>
      <c r="X125">
        <v>4</v>
      </c>
      <c r="Y125">
        <f t="shared" si="3"/>
        <v>345.19</v>
      </c>
    </row>
    <row r="126" spans="1:25" x14ac:dyDescent="0.25">
      <c r="A126" s="1">
        <v>0.6497075347222222</v>
      </c>
      <c r="B126">
        <v>21.8</v>
      </c>
      <c r="C126">
        <v>55.2</v>
      </c>
      <c r="D126">
        <v>597.99</v>
      </c>
      <c r="E126">
        <v>437</v>
      </c>
      <c r="F126">
        <v>2</v>
      </c>
      <c r="G126">
        <v>4</v>
      </c>
      <c r="H126">
        <v>6</v>
      </c>
      <c r="I126">
        <f t="shared" si="2"/>
        <v>359.625</v>
      </c>
      <c r="S126">
        <v>55.2</v>
      </c>
      <c r="T126">
        <v>597.99</v>
      </c>
      <c r="U126">
        <v>437</v>
      </c>
      <c r="V126">
        <v>2</v>
      </c>
      <c r="W126">
        <v>4</v>
      </c>
      <c r="X126">
        <v>6</v>
      </c>
      <c r="Y126">
        <f t="shared" si="3"/>
        <v>358.53500000000003</v>
      </c>
    </row>
    <row r="127" spans="1:25" x14ac:dyDescent="0.25">
      <c r="A127" s="1">
        <v>0.64971810185185186</v>
      </c>
      <c r="B127">
        <v>21.8</v>
      </c>
      <c r="C127">
        <v>55.4</v>
      </c>
      <c r="D127">
        <v>548.16</v>
      </c>
      <c r="E127">
        <v>437</v>
      </c>
      <c r="F127">
        <v>4</v>
      </c>
      <c r="G127">
        <v>5</v>
      </c>
      <c r="H127">
        <v>7</v>
      </c>
      <c r="I127">
        <f t="shared" si="2"/>
        <v>336.85</v>
      </c>
      <c r="S127">
        <v>55.4</v>
      </c>
      <c r="T127">
        <v>548.16</v>
      </c>
      <c r="U127">
        <v>437</v>
      </c>
      <c r="V127">
        <v>4</v>
      </c>
      <c r="W127">
        <v>5</v>
      </c>
      <c r="X127">
        <v>7</v>
      </c>
      <c r="Y127">
        <f t="shared" si="3"/>
        <v>335.76</v>
      </c>
    </row>
    <row r="128" spans="1:25" x14ac:dyDescent="0.25">
      <c r="A128" s="1">
        <v>0.64972891203703709</v>
      </c>
      <c r="B128">
        <v>21.8</v>
      </c>
      <c r="C128">
        <v>55.4</v>
      </c>
      <c r="D128">
        <v>577.26</v>
      </c>
      <c r="E128">
        <v>437</v>
      </c>
      <c r="F128">
        <v>6</v>
      </c>
      <c r="G128">
        <v>8</v>
      </c>
      <c r="H128">
        <v>9</v>
      </c>
      <c r="I128">
        <f t="shared" si="2"/>
        <v>354.59999999999997</v>
      </c>
      <c r="S128">
        <v>55.4</v>
      </c>
      <c r="T128">
        <v>577.26</v>
      </c>
      <c r="U128">
        <v>437</v>
      </c>
      <c r="V128">
        <v>6</v>
      </c>
      <c r="W128">
        <v>8</v>
      </c>
      <c r="X128">
        <v>9</v>
      </c>
      <c r="Y128">
        <f t="shared" si="3"/>
        <v>353.50999999999993</v>
      </c>
    </row>
    <row r="129" spans="1:25" x14ac:dyDescent="0.25">
      <c r="A129" s="1">
        <v>0.64973953703703702</v>
      </c>
      <c r="B129">
        <v>21.8</v>
      </c>
      <c r="C129">
        <v>55.4</v>
      </c>
      <c r="D129">
        <v>529.4</v>
      </c>
      <c r="E129">
        <v>436</v>
      </c>
      <c r="F129">
        <v>7</v>
      </c>
      <c r="G129">
        <v>9</v>
      </c>
      <c r="H129">
        <v>11</v>
      </c>
      <c r="I129">
        <f t="shared" si="2"/>
        <v>332.27000000000004</v>
      </c>
      <c r="S129">
        <v>55.4</v>
      </c>
      <c r="T129">
        <v>529.4</v>
      </c>
      <c r="U129">
        <v>436</v>
      </c>
      <c r="V129">
        <v>7</v>
      </c>
      <c r="W129">
        <v>9</v>
      </c>
      <c r="X129">
        <v>11</v>
      </c>
      <c r="Y129">
        <f t="shared" si="3"/>
        <v>331.18</v>
      </c>
    </row>
    <row r="130" spans="1:25" x14ac:dyDescent="0.25">
      <c r="A130" s="1">
        <v>0.64975010416666668</v>
      </c>
      <c r="B130">
        <v>21.8</v>
      </c>
      <c r="C130">
        <v>55.4</v>
      </c>
      <c r="D130">
        <v>567.42999999999995</v>
      </c>
      <c r="E130">
        <v>436</v>
      </c>
      <c r="F130">
        <v>9</v>
      </c>
      <c r="G130">
        <v>12</v>
      </c>
      <c r="H130">
        <v>13</v>
      </c>
      <c r="I130">
        <f t="shared" si="2"/>
        <v>354.48500000000001</v>
      </c>
      <c r="S130">
        <v>55.4</v>
      </c>
      <c r="T130">
        <v>567.42999999999995</v>
      </c>
      <c r="U130">
        <v>436</v>
      </c>
      <c r="V130">
        <v>9</v>
      </c>
      <c r="W130">
        <v>12</v>
      </c>
      <c r="X130">
        <v>13</v>
      </c>
      <c r="Y130">
        <f t="shared" si="3"/>
        <v>353.39499999999998</v>
      </c>
    </row>
    <row r="131" spans="1:25" x14ac:dyDescent="0.25">
      <c r="A131" s="1">
        <v>0.64976070601851843</v>
      </c>
      <c r="B131">
        <v>21.8</v>
      </c>
      <c r="C131">
        <v>55.7</v>
      </c>
      <c r="D131">
        <v>547.24</v>
      </c>
      <c r="E131">
        <v>436</v>
      </c>
      <c r="F131">
        <v>11</v>
      </c>
      <c r="G131">
        <v>14</v>
      </c>
      <c r="H131">
        <v>14</v>
      </c>
      <c r="I131">
        <f t="shared" ref="I131:I194" si="4">0.05*B131+0.2*C131+0.5*D131+0.1*E131+0.7*F131+0.4*G131+0.3*H131</f>
        <v>346.95000000000005</v>
      </c>
      <c r="S131">
        <v>55.7</v>
      </c>
      <c r="T131">
        <v>547.24</v>
      </c>
      <c r="U131">
        <v>436</v>
      </c>
      <c r="V131">
        <v>11</v>
      </c>
      <c r="W131">
        <v>14</v>
      </c>
      <c r="X131">
        <v>14</v>
      </c>
      <c r="Y131">
        <f t="shared" ref="Y131:Y194" si="5">0.05*R131+0.2*S131+0.5*T131+0.1*U131+0.7*V131+0.4*W131+0.3*X131</f>
        <v>345.86</v>
      </c>
    </row>
    <row r="132" spans="1:25" x14ac:dyDescent="0.25">
      <c r="A132" s="1">
        <v>0.64977149305555548</v>
      </c>
      <c r="B132">
        <v>21.8</v>
      </c>
      <c r="C132">
        <v>55.7</v>
      </c>
      <c r="D132">
        <v>566.47</v>
      </c>
      <c r="E132">
        <v>436</v>
      </c>
      <c r="F132">
        <v>12</v>
      </c>
      <c r="G132">
        <v>15</v>
      </c>
      <c r="H132">
        <v>15</v>
      </c>
      <c r="I132">
        <f t="shared" si="4"/>
        <v>357.96500000000003</v>
      </c>
      <c r="S132">
        <v>55.7</v>
      </c>
      <c r="T132">
        <v>566.47</v>
      </c>
      <c r="U132">
        <v>436</v>
      </c>
      <c r="V132">
        <v>12</v>
      </c>
      <c r="W132">
        <v>15</v>
      </c>
      <c r="X132">
        <v>15</v>
      </c>
      <c r="Y132">
        <f t="shared" si="5"/>
        <v>356.875</v>
      </c>
    </row>
    <row r="133" spans="1:25" x14ac:dyDescent="0.25">
      <c r="A133" s="1">
        <v>0.64978211805555564</v>
      </c>
      <c r="B133">
        <v>21.8</v>
      </c>
      <c r="C133">
        <v>55.6</v>
      </c>
      <c r="D133">
        <v>576.61</v>
      </c>
      <c r="E133">
        <v>436</v>
      </c>
      <c r="F133">
        <v>13</v>
      </c>
      <c r="G133">
        <v>16</v>
      </c>
      <c r="H133">
        <v>16</v>
      </c>
      <c r="I133">
        <f t="shared" si="4"/>
        <v>364.41500000000002</v>
      </c>
      <c r="S133">
        <v>55.6</v>
      </c>
      <c r="T133">
        <v>576.61</v>
      </c>
      <c r="U133">
        <v>436</v>
      </c>
      <c r="V133">
        <v>13</v>
      </c>
      <c r="W133">
        <v>16</v>
      </c>
      <c r="X133">
        <v>16</v>
      </c>
      <c r="Y133">
        <f t="shared" si="5"/>
        <v>363.32500000000005</v>
      </c>
    </row>
    <row r="134" spans="1:25" x14ac:dyDescent="0.25">
      <c r="A134" s="1">
        <v>0.64979268518518518</v>
      </c>
      <c r="B134">
        <v>21.8</v>
      </c>
      <c r="C134">
        <v>55.6</v>
      </c>
      <c r="D134">
        <v>557.1</v>
      </c>
      <c r="E134">
        <v>436</v>
      </c>
      <c r="F134">
        <v>13</v>
      </c>
      <c r="G134">
        <v>17</v>
      </c>
      <c r="H134">
        <v>17</v>
      </c>
      <c r="I134">
        <f t="shared" si="4"/>
        <v>355.36000000000007</v>
      </c>
      <c r="S134">
        <v>55.6</v>
      </c>
      <c r="T134">
        <v>557.1</v>
      </c>
      <c r="U134">
        <v>436</v>
      </c>
      <c r="V134">
        <v>13</v>
      </c>
      <c r="W134">
        <v>17</v>
      </c>
      <c r="X134">
        <v>17</v>
      </c>
      <c r="Y134">
        <f t="shared" si="5"/>
        <v>354.2700000000001</v>
      </c>
    </row>
    <row r="135" spans="1:25" x14ac:dyDescent="0.25">
      <c r="A135" s="1">
        <v>0.64980325231481473</v>
      </c>
      <c r="B135">
        <v>21.8</v>
      </c>
      <c r="C135">
        <v>55.6</v>
      </c>
      <c r="D135">
        <v>802.75</v>
      </c>
      <c r="E135">
        <v>436</v>
      </c>
      <c r="F135">
        <v>14</v>
      </c>
      <c r="G135">
        <v>20</v>
      </c>
      <c r="H135">
        <v>20</v>
      </c>
      <c r="I135">
        <f t="shared" si="4"/>
        <v>480.98500000000001</v>
      </c>
      <c r="S135">
        <v>55.6</v>
      </c>
      <c r="T135">
        <v>802.75</v>
      </c>
      <c r="U135">
        <v>436</v>
      </c>
      <c r="V135">
        <v>14</v>
      </c>
      <c r="W135">
        <v>20</v>
      </c>
      <c r="X135">
        <v>20</v>
      </c>
      <c r="Y135">
        <f t="shared" si="5"/>
        <v>479.89500000000004</v>
      </c>
    </row>
    <row r="136" spans="1:25" x14ac:dyDescent="0.25">
      <c r="A136" s="1">
        <v>0.6498137268518519</v>
      </c>
      <c r="B136">
        <v>21.8</v>
      </c>
      <c r="C136">
        <v>55.6</v>
      </c>
      <c r="D136">
        <v>557.1</v>
      </c>
      <c r="E136">
        <v>436</v>
      </c>
      <c r="F136">
        <v>12</v>
      </c>
      <c r="G136">
        <v>16</v>
      </c>
      <c r="H136">
        <v>16</v>
      </c>
      <c r="I136">
        <f t="shared" si="4"/>
        <v>353.96</v>
      </c>
      <c r="S136">
        <v>55.6</v>
      </c>
      <c r="T136">
        <v>557.1</v>
      </c>
      <c r="U136">
        <v>436</v>
      </c>
      <c r="V136">
        <v>12</v>
      </c>
      <c r="W136">
        <v>16</v>
      </c>
      <c r="X136">
        <v>16</v>
      </c>
      <c r="Y136">
        <f t="shared" si="5"/>
        <v>352.87</v>
      </c>
    </row>
    <row r="137" spans="1:25" x14ac:dyDescent="0.25">
      <c r="A137" s="1">
        <v>0.64982449074074078</v>
      </c>
      <c r="B137">
        <v>21.8</v>
      </c>
      <c r="C137">
        <v>55.6</v>
      </c>
      <c r="D137">
        <v>586.55999999999995</v>
      </c>
      <c r="E137">
        <v>436</v>
      </c>
      <c r="F137">
        <v>14</v>
      </c>
      <c r="G137">
        <v>19</v>
      </c>
      <c r="H137">
        <v>19</v>
      </c>
      <c r="I137">
        <f t="shared" si="4"/>
        <v>372.19</v>
      </c>
      <c r="S137">
        <v>55.6</v>
      </c>
      <c r="T137">
        <v>586.55999999999995</v>
      </c>
      <c r="U137">
        <v>436</v>
      </c>
      <c r="V137">
        <v>14</v>
      </c>
      <c r="W137">
        <v>19</v>
      </c>
      <c r="X137">
        <v>19</v>
      </c>
      <c r="Y137">
        <f t="shared" si="5"/>
        <v>371.1</v>
      </c>
    </row>
    <row r="138" spans="1:25" x14ac:dyDescent="0.25">
      <c r="A138" s="1">
        <v>0.6498350810185185</v>
      </c>
      <c r="B138">
        <v>21.9</v>
      </c>
      <c r="C138">
        <v>55.6</v>
      </c>
      <c r="D138">
        <v>556.55999999999995</v>
      </c>
      <c r="E138">
        <v>436</v>
      </c>
      <c r="F138">
        <v>14</v>
      </c>
      <c r="G138">
        <v>19</v>
      </c>
      <c r="H138">
        <v>19</v>
      </c>
      <c r="I138">
        <f t="shared" si="4"/>
        <v>357.19499999999999</v>
      </c>
      <c r="S138">
        <v>55.6</v>
      </c>
      <c r="T138">
        <v>556.55999999999995</v>
      </c>
      <c r="U138">
        <v>436</v>
      </c>
      <c r="V138">
        <v>14</v>
      </c>
      <c r="W138">
        <v>19</v>
      </c>
      <c r="X138">
        <v>19</v>
      </c>
      <c r="Y138">
        <f t="shared" si="5"/>
        <v>356.1</v>
      </c>
    </row>
    <row r="139" spans="1:25" x14ac:dyDescent="0.25">
      <c r="A139" s="1">
        <v>0.64984506944444442</v>
      </c>
      <c r="B139">
        <v>21.9</v>
      </c>
      <c r="C139">
        <v>55.6</v>
      </c>
      <c r="D139">
        <v>627.12</v>
      </c>
      <c r="E139">
        <v>436</v>
      </c>
      <c r="F139">
        <v>14</v>
      </c>
      <c r="G139">
        <v>19</v>
      </c>
      <c r="H139">
        <v>19</v>
      </c>
      <c r="I139">
        <f t="shared" si="4"/>
        <v>392.47500000000002</v>
      </c>
      <c r="S139">
        <v>55.6</v>
      </c>
      <c r="T139">
        <v>627.12</v>
      </c>
      <c r="U139">
        <v>436</v>
      </c>
      <c r="V139">
        <v>14</v>
      </c>
      <c r="W139">
        <v>19</v>
      </c>
      <c r="X139">
        <v>19</v>
      </c>
      <c r="Y139">
        <f t="shared" si="5"/>
        <v>391.38000000000005</v>
      </c>
    </row>
    <row r="140" spans="1:25" x14ac:dyDescent="0.25">
      <c r="A140" s="1">
        <v>0.6498548842592593</v>
      </c>
      <c r="B140">
        <v>21.8</v>
      </c>
      <c r="C140">
        <v>55.6</v>
      </c>
      <c r="D140">
        <v>538.11</v>
      </c>
      <c r="E140">
        <v>436</v>
      </c>
      <c r="F140">
        <v>14</v>
      </c>
      <c r="G140">
        <v>19</v>
      </c>
      <c r="H140">
        <v>19</v>
      </c>
      <c r="I140">
        <f t="shared" si="4"/>
        <v>347.96500000000003</v>
      </c>
      <c r="S140">
        <v>55.6</v>
      </c>
      <c r="T140">
        <v>538.11</v>
      </c>
      <c r="U140">
        <v>436</v>
      </c>
      <c r="V140">
        <v>14</v>
      </c>
      <c r="W140">
        <v>19</v>
      </c>
      <c r="X140">
        <v>19</v>
      </c>
      <c r="Y140">
        <f t="shared" si="5"/>
        <v>346.87500000000006</v>
      </c>
    </row>
    <row r="141" spans="1:25" x14ac:dyDescent="0.25">
      <c r="A141" s="1">
        <v>0.64986545138888885</v>
      </c>
      <c r="B141">
        <v>21.8</v>
      </c>
      <c r="C141">
        <v>55.6</v>
      </c>
      <c r="D141">
        <v>586.55999999999995</v>
      </c>
      <c r="E141">
        <v>436</v>
      </c>
      <c r="F141">
        <v>13</v>
      </c>
      <c r="G141">
        <v>18</v>
      </c>
      <c r="H141">
        <v>18</v>
      </c>
      <c r="I141">
        <f t="shared" si="4"/>
        <v>370.78999999999996</v>
      </c>
      <c r="S141">
        <v>55.6</v>
      </c>
      <c r="T141">
        <v>586.55999999999995</v>
      </c>
      <c r="U141">
        <v>436</v>
      </c>
      <c r="V141">
        <v>13</v>
      </c>
      <c r="W141">
        <v>18</v>
      </c>
      <c r="X141">
        <v>18</v>
      </c>
      <c r="Y141">
        <f t="shared" si="5"/>
        <v>369.7</v>
      </c>
    </row>
    <row r="142" spans="1:25" x14ac:dyDescent="0.25">
      <c r="A142" s="1">
        <v>0.64987603009259254</v>
      </c>
      <c r="B142">
        <v>21.9</v>
      </c>
      <c r="C142">
        <v>55.6</v>
      </c>
      <c r="D142">
        <v>576.04999999999995</v>
      </c>
      <c r="E142">
        <v>436</v>
      </c>
      <c r="F142">
        <v>11</v>
      </c>
      <c r="G142">
        <v>16</v>
      </c>
      <c r="H142">
        <v>16</v>
      </c>
      <c r="I142">
        <f t="shared" si="4"/>
        <v>362.73999999999995</v>
      </c>
      <c r="S142">
        <v>55.6</v>
      </c>
      <c r="T142">
        <v>576.04999999999995</v>
      </c>
      <c r="U142">
        <v>436</v>
      </c>
      <c r="V142">
        <v>11</v>
      </c>
      <c r="W142">
        <v>16</v>
      </c>
      <c r="X142">
        <v>16</v>
      </c>
      <c r="Y142">
        <f t="shared" si="5"/>
        <v>361.64499999999998</v>
      </c>
    </row>
    <row r="143" spans="1:25" x14ac:dyDescent="0.25">
      <c r="A143" s="2">
        <v>0.6498865972222222</v>
      </c>
      <c r="B143">
        <v>21.9</v>
      </c>
      <c r="C143">
        <v>55.6</v>
      </c>
      <c r="D143">
        <v>556.55999999999995</v>
      </c>
      <c r="E143">
        <v>436</v>
      </c>
      <c r="F143">
        <v>10</v>
      </c>
      <c r="G143">
        <v>14</v>
      </c>
      <c r="H143">
        <v>14</v>
      </c>
      <c r="I143">
        <f t="shared" si="4"/>
        <v>350.89499999999998</v>
      </c>
      <c r="S143">
        <v>55.6</v>
      </c>
      <c r="T143">
        <v>556.55999999999995</v>
      </c>
      <c r="U143">
        <v>436</v>
      </c>
      <c r="V143">
        <v>10</v>
      </c>
      <c r="W143">
        <v>14</v>
      </c>
      <c r="X143">
        <v>14</v>
      </c>
      <c r="Y143">
        <f t="shared" si="5"/>
        <v>349.8</v>
      </c>
    </row>
    <row r="144" spans="1:25" x14ac:dyDescent="0.25">
      <c r="A144" s="2">
        <v>0.64989745370370366</v>
      </c>
      <c r="B144">
        <v>21.8</v>
      </c>
      <c r="C144">
        <v>55.5</v>
      </c>
      <c r="D144">
        <v>576.92999999999995</v>
      </c>
      <c r="E144">
        <v>436</v>
      </c>
      <c r="F144">
        <v>8</v>
      </c>
      <c r="G144">
        <v>13</v>
      </c>
      <c r="H144">
        <v>13</v>
      </c>
      <c r="I144">
        <f t="shared" si="4"/>
        <v>358.95499999999998</v>
      </c>
      <c r="S144">
        <v>55.5</v>
      </c>
      <c r="T144">
        <v>576.92999999999995</v>
      </c>
      <c r="U144">
        <v>436</v>
      </c>
      <c r="V144">
        <v>8</v>
      </c>
      <c r="W144">
        <v>13</v>
      </c>
      <c r="X144">
        <v>13</v>
      </c>
      <c r="Y144">
        <f t="shared" si="5"/>
        <v>357.86500000000001</v>
      </c>
    </row>
    <row r="145" spans="1:25" x14ac:dyDescent="0.25">
      <c r="A145" s="2">
        <v>0.64990803240740735</v>
      </c>
      <c r="B145">
        <v>21.8</v>
      </c>
      <c r="C145">
        <v>55.5</v>
      </c>
      <c r="D145">
        <v>538.41</v>
      </c>
      <c r="E145">
        <v>436</v>
      </c>
      <c r="F145">
        <v>8</v>
      </c>
      <c r="G145">
        <v>12</v>
      </c>
      <c r="H145">
        <v>12</v>
      </c>
      <c r="I145">
        <f t="shared" si="4"/>
        <v>338.99500000000006</v>
      </c>
      <c r="S145">
        <v>55.5</v>
      </c>
      <c r="T145">
        <v>538.41</v>
      </c>
      <c r="U145">
        <v>436</v>
      </c>
      <c r="V145">
        <v>8</v>
      </c>
      <c r="W145">
        <v>12</v>
      </c>
      <c r="X145">
        <v>12</v>
      </c>
      <c r="Y145">
        <f t="shared" si="5"/>
        <v>337.90500000000009</v>
      </c>
    </row>
    <row r="146" spans="1:25" x14ac:dyDescent="0.25">
      <c r="A146" s="2">
        <v>0.64991850694444453</v>
      </c>
      <c r="B146">
        <v>21.8</v>
      </c>
      <c r="C146">
        <v>55.5</v>
      </c>
      <c r="D146">
        <v>576.92999999999995</v>
      </c>
      <c r="E146">
        <v>436</v>
      </c>
      <c r="F146">
        <v>7</v>
      </c>
      <c r="G146">
        <v>12</v>
      </c>
      <c r="H146">
        <v>12</v>
      </c>
      <c r="I146">
        <f t="shared" si="4"/>
        <v>357.55500000000001</v>
      </c>
      <c r="S146">
        <v>55.5</v>
      </c>
      <c r="T146">
        <v>576.92999999999995</v>
      </c>
      <c r="U146">
        <v>436</v>
      </c>
      <c r="V146">
        <v>7</v>
      </c>
      <c r="W146">
        <v>12</v>
      </c>
      <c r="X146">
        <v>12</v>
      </c>
      <c r="Y146">
        <f t="shared" si="5"/>
        <v>356.46500000000003</v>
      </c>
    </row>
    <row r="147" spans="1:25" x14ac:dyDescent="0.25">
      <c r="A147" s="2">
        <v>0.64992902777777783</v>
      </c>
      <c r="B147">
        <v>21.8</v>
      </c>
      <c r="C147">
        <v>55.2</v>
      </c>
      <c r="D147">
        <v>529.99</v>
      </c>
      <c r="E147">
        <v>436</v>
      </c>
      <c r="F147">
        <v>7</v>
      </c>
      <c r="G147">
        <v>11</v>
      </c>
      <c r="H147">
        <v>11</v>
      </c>
      <c r="I147">
        <f t="shared" si="4"/>
        <v>333.32499999999999</v>
      </c>
      <c r="S147">
        <v>55.2</v>
      </c>
      <c r="T147">
        <v>529.99</v>
      </c>
      <c r="U147">
        <v>436</v>
      </c>
      <c r="V147">
        <v>7</v>
      </c>
      <c r="W147">
        <v>11</v>
      </c>
      <c r="X147">
        <v>11</v>
      </c>
      <c r="Y147">
        <f t="shared" si="5"/>
        <v>332.23500000000001</v>
      </c>
    </row>
    <row r="148" spans="1:25" x14ac:dyDescent="0.25">
      <c r="A148" s="2">
        <v>0.64993986111111102</v>
      </c>
      <c r="B148">
        <v>21.8</v>
      </c>
      <c r="C148">
        <v>55.2</v>
      </c>
      <c r="D148">
        <v>568.05999999999995</v>
      </c>
      <c r="E148">
        <v>436</v>
      </c>
      <c r="F148">
        <v>7</v>
      </c>
      <c r="G148">
        <v>11</v>
      </c>
      <c r="H148">
        <v>11</v>
      </c>
      <c r="I148">
        <f t="shared" si="4"/>
        <v>352.35999999999996</v>
      </c>
      <c r="S148">
        <v>55.2</v>
      </c>
      <c r="T148">
        <v>568.05999999999995</v>
      </c>
      <c r="U148">
        <v>436</v>
      </c>
      <c r="V148">
        <v>7</v>
      </c>
      <c r="W148">
        <v>11</v>
      </c>
      <c r="X148">
        <v>11</v>
      </c>
      <c r="Y148">
        <f t="shared" si="5"/>
        <v>351.27</v>
      </c>
    </row>
    <row r="149" spans="1:25" x14ac:dyDescent="0.25">
      <c r="A149" s="2">
        <v>0.64995054398148144</v>
      </c>
      <c r="B149">
        <v>21.8</v>
      </c>
      <c r="C149">
        <v>55.4</v>
      </c>
      <c r="D149">
        <v>520.21</v>
      </c>
      <c r="E149">
        <v>436</v>
      </c>
      <c r="F149">
        <v>3</v>
      </c>
      <c r="G149">
        <v>7</v>
      </c>
      <c r="H149">
        <v>7</v>
      </c>
      <c r="I149">
        <f t="shared" si="4"/>
        <v>322.87500000000011</v>
      </c>
      <c r="S149">
        <v>55.4</v>
      </c>
      <c r="T149">
        <v>520.21</v>
      </c>
      <c r="U149">
        <v>436</v>
      </c>
      <c r="V149">
        <v>3</v>
      </c>
      <c r="W149">
        <v>7</v>
      </c>
      <c r="X149">
        <v>7</v>
      </c>
      <c r="Y149">
        <f t="shared" si="5"/>
        <v>321.78500000000008</v>
      </c>
    </row>
    <row r="150" spans="1:25" x14ac:dyDescent="0.25">
      <c r="A150" s="2">
        <v>0.6499609837962963</v>
      </c>
      <c r="B150">
        <v>21.8</v>
      </c>
      <c r="C150">
        <v>55.4</v>
      </c>
      <c r="D150">
        <v>548.16</v>
      </c>
      <c r="E150">
        <v>436</v>
      </c>
      <c r="F150">
        <v>0</v>
      </c>
      <c r="G150">
        <v>4</v>
      </c>
      <c r="H150">
        <v>4</v>
      </c>
      <c r="I150">
        <f t="shared" si="4"/>
        <v>332.65000000000003</v>
      </c>
      <c r="S150">
        <v>55.4</v>
      </c>
      <c r="T150">
        <v>548.16</v>
      </c>
      <c r="U150">
        <v>436</v>
      </c>
      <c r="V150">
        <v>0</v>
      </c>
      <c r="W150">
        <v>4</v>
      </c>
      <c r="X150">
        <v>4</v>
      </c>
      <c r="Y150">
        <f t="shared" si="5"/>
        <v>331.56</v>
      </c>
    </row>
    <row r="151" spans="1:25" x14ac:dyDescent="0.25">
      <c r="A151" s="2">
        <v>0.64997193287037036</v>
      </c>
      <c r="B151">
        <v>21.9</v>
      </c>
      <c r="C151">
        <v>55.3</v>
      </c>
      <c r="D151">
        <v>520</v>
      </c>
      <c r="E151">
        <v>436</v>
      </c>
      <c r="F151">
        <v>0</v>
      </c>
      <c r="G151">
        <v>5</v>
      </c>
      <c r="H151">
        <v>5</v>
      </c>
      <c r="I151">
        <f t="shared" si="4"/>
        <v>319.255</v>
      </c>
      <c r="S151">
        <v>55.3</v>
      </c>
      <c r="T151">
        <v>520</v>
      </c>
      <c r="U151">
        <v>436</v>
      </c>
      <c r="V151">
        <v>0</v>
      </c>
      <c r="W151">
        <v>5</v>
      </c>
      <c r="X151">
        <v>5</v>
      </c>
      <c r="Y151">
        <f t="shared" si="5"/>
        <v>318.16000000000003</v>
      </c>
    </row>
    <row r="152" spans="1:25" x14ac:dyDescent="0.25">
      <c r="A152" s="2">
        <v>0.64998241898148146</v>
      </c>
      <c r="B152">
        <v>21.9</v>
      </c>
      <c r="C152">
        <v>55.3</v>
      </c>
      <c r="D152">
        <v>557.5</v>
      </c>
      <c r="E152">
        <v>436</v>
      </c>
      <c r="F152">
        <v>0</v>
      </c>
      <c r="G152">
        <v>5</v>
      </c>
      <c r="H152">
        <v>5</v>
      </c>
      <c r="I152">
        <f t="shared" si="4"/>
        <v>338.005</v>
      </c>
      <c r="S152">
        <v>55.3</v>
      </c>
      <c r="T152">
        <v>557.5</v>
      </c>
      <c r="U152">
        <v>436</v>
      </c>
      <c r="V152">
        <v>0</v>
      </c>
      <c r="W152">
        <v>5</v>
      </c>
      <c r="X152">
        <v>5</v>
      </c>
      <c r="Y152">
        <f t="shared" si="5"/>
        <v>336.91</v>
      </c>
    </row>
    <row r="153" spans="1:25" x14ac:dyDescent="0.25">
      <c r="A153" s="2">
        <v>0.64999307870370371</v>
      </c>
      <c r="B153">
        <v>21.9</v>
      </c>
      <c r="C153">
        <v>55.4</v>
      </c>
      <c r="D153">
        <v>458.85</v>
      </c>
      <c r="E153">
        <v>436</v>
      </c>
      <c r="F153">
        <v>0</v>
      </c>
      <c r="G153">
        <v>5</v>
      </c>
      <c r="H153">
        <v>5</v>
      </c>
      <c r="I153">
        <f t="shared" si="4"/>
        <v>288.70000000000005</v>
      </c>
      <c r="S153">
        <v>55.4</v>
      </c>
      <c r="T153">
        <v>458.85</v>
      </c>
      <c r="U153">
        <v>436</v>
      </c>
      <c r="V153">
        <v>0</v>
      </c>
      <c r="W153">
        <v>5</v>
      </c>
      <c r="X153">
        <v>5</v>
      </c>
      <c r="Y153">
        <f t="shared" si="5"/>
        <v>287.60500000000002</v>
      </c>
    </row>
    <row r="154" spans="1:25" x14ac:dyDescent="0.25">
      <c r="A154" s="2">
        <v>0.65000280092592588</v>
      </c>
      <c r="B154">
        <v>21.9</v>
      </c>
      <c r="C154">
        <v>55.4</v>
      </c>
      <c r="D154">
        <v>576.70000000000005</v>
      </c>
      <c r="E154">
        <v>436</v>
      </c>
      <c r="F154">
        <v>0</v>
      </c>
      <c r="G154">
        <v>5</v>
      </c>
      <c r="H154">
        <v>5</v>
      </c>
      <c r="I154">
        <f t="shared" si="4"/>
        <v>347.62500000000006</v>
      </c>
      <c r="S154">
        <v>55.4</v>
      </c>
      <c r="T154">
        <v>576.70000000000005</v>
      </c>
      <c r="U154">
        <v>436</v>
      </c>
      <c r="V154">
        <v>0</v>
      </c>
      <c r="W154">
        <v>5</v>
      </c>
      <c r="X154">
        <v>5</v>
      </c>
      <c r="Y154">
        <f t="shared" si="5"/>
        <v>346.53000000000003</v>
      </c>
    </row>
    <row r="155" spans="1:25" x14ac:dyDescent="0.25">
      <c r="A155" s="2">
        <v>0.65001258101851855</v>
      </c>
      <c r="B155">
        <v>21.9</v>
      </c>
      <c r="C155">
        <v>55.4</v>
      </c>
      <c r="D155">
        <v>617.32000000000005</v>
      </c>
      <c r="E155">
        <v>436</v>
      </c>
      <c r="F155">
        <v>0</v>
      </c>
      <c r="G155">
        <v>5</v>
      </c>
      <c r="H155">
        <v>5</v>
      </c>
      <c r="I155">
        <f t="shared" si="4"/>
        <v>367.93500000000006</v>
      </c>
      <c r="S155">
        <v>55.4</v>
      </c>
      <c r="T155">
        <v>617.32000000000005</v>
      </c>
      <c r="U155">
        <v>436</v>
      </c>
      <c r="V155">
        <v>0</v>
      </c>
      <c r="W155">
        <v>5</v>
      </c>
      <c r="X155">
        <v>5</v>
      </c>
      <c r="Y155">
        <f t="shared" si="5"/>
        <v>366.84000000000003</v>
      </c>
    </row>
    <row r="156" spans="1:25" x14ac:dyDescent="0.25">
      <c r="A156" s="2">
        <v>0.65002309027777783</v>
      </c>
      <c r="B156">
        <v>22</v>
      </c>
      <c r="C156">
        <v>55.3</v>
      </c>
      <c r="D156">
        <v>566.64</v>
      </c>
      <c r="E156">
        <v>436</v>
      </c>
      <c r="F156">
        <v>0</v>
      </c>
      <c r="G156">
        <v>5</v>
      </c>
      <c r="H156">
        <v>5</v>
      </c>
      <c r="I156">
        <f t="shared" si="4"/>
        <v>342.58000000000004</v>
      </c>
      <c r="S156">
        <v>55.3</v>
      </c>
      <c r="T156">
        <v>566.64</v>
      </c>
      <c r="U156">
        <v>436</v>
      </c>
      <c r="V156">
        <v>0</v>
      </c>
      <c r="W156">
        <v>5</v>
      </c>
      <c r="X156">
        <v>5</v>
      </c>
      <c r="Y156">
        <f t="shared" si="5"/>
        <v>341.48</v>
      </c>
    </row>
    <row r="157" spans="1:25" x14ac:dyDescent="0.25">
      <c r="A157" s="2">
        <v>0.65003299768518519</v>
      </c>
      <c r="B157">
        <v>22</v>
      </c>
      <c r="C157">
        <v>55.3</v>
      </c>
      <c r="D157">
        <v>606.71</v>
      </c>
      <c r="E157">
        <v>437</v>
      </c>
      <c r="F157">
        <v>0</v>
      </c>
      <c r="G157">
        <v>5</v>
      </c>
      <c r="H157">
        <v>5</v>
      </c>
      <c r="I157">
        <f t="shared" si="4"/>
        <v>362.71500000000003</v>
      </c>
      <c r="S157">
        <v>55.3</v>
      </c>
      <c r="T157">
        <v>606.71</v>
      </c>
      <c r="U157">
        <v>437</v>
      </c>
      <c r="V157">
        <v>0</v>
      </c>
      <c r="W157">
        <v>5</v>
      </c>
      <c r="X157">
        <v>5</v>
      </c>
      <c r="Y157">
        <f t="shared" si="5"/>
        <v>361.61500000000001</v>
      </c>
    </row>
    <row r="158" spans="1:25" x14ac:dyDescent="0.25">
      <c r="A158" s="2">
        <v>0.65004310185185188</v>
      </c>
      <c r="B158">
        <v>21.9</v>
      </c>
      <c r="C158">
        <v>55.2</v>
      </c>
      <c r="D158">
        <v>548.24</v>
      </c>
      <c r="E158">
        <v>436</v>
      </c>
      <c r="F158">
        <v>0</v>
      </c>
      <c r="G158">
        <v>5</v>
      </c>
      <c r="H158">
        <v>5</v>
      </c>
      <c r="I158">
        <f t="shared" si="4"/>
        <v>333.35500000000002</v>
      </c>
      <c r="S158">
        <v>55.2</v>
      </c>
      <c r="T158">
        <v>548.24</v>
      </c>
      <c r="U158">
        <v>436</v>
      </c>
      <c r="V158">
        <v>0</v>
      </c>
      <c r="W158">
        <v>5</v>
      </c>
      <c r="X158">
        <v>5</v>
      </c>
      <c r="Y158">
        <f t="shared" si="5"/>
        <v>332.26000000000005</v>
      </c>
    </row>
    <row r="159" spans="1:25" x14ac:dyDescent="0.25">
      <c r="A159" s="2">
        <v>0.65005339120370365</v>
      </c>
      <c r="B159">
        <v>21.9</v>
      </c>
      <c r="C159">
        <v>55.2</v>
      </c>
      <c r="D159">
        <v>597.41</v>
      </c>
      <c r="E159">
        <v>436</v>
      </c>
      <c r="F159">
        <v>0</v>
      </c>
      <c r="G159">
        <v>4</v>
      </c>
      <c r="H159">
        <v>4</v>
      </c>
      <c r="I159">
        <f t="shared" si="4"/>
        <v>357.24</v>
      </c>
      <c r="S159">
        <v>55.2</v>
      </c>
      <c r="T159">
        <v>597.41</v>
      </c>
      <c r="U159">
        <v>436</v>
      </c>
      <c r="V159">
        <v>0</v>
      </c>
      <c r="W159">
        <v>4</v>
      </c>
      <c r="X159">
        <v>4</v>
      </c>
      <c r="Y159">
        <f t="shared" si="5"/>
        <v>356.14500000000004</v>
      </c>
    </row>
    <row r="160" spans="1:25" x14ac:dyDescent="0.25">
      <c r="A160" s="2">
        <v>0.6500634837962963</v>
      </c>
      <c r="B160">
        <v>22</v>
      </c>
      <c r="C160">
        <v>55.3</v>
      </c>
      <c r="D160">
        <v>537.97</v>
      </c>
      <c r="E160">
        <v>436</v>
      </c>
      <c r="F160">
        <v>0</v>
      </c>
      <c r="G160">
        <v>4</v>
      </c>
      <c r="H160">
        <v>4</v>
      </c>
      <c r="I160">
        <f t="shared" si="4"/>
        <v>327.54500000000007</v>
      </c>
      <c r="S160">
        <v>55.3</v>
      </c>
      <c r="T160">
        <v>537.97</v>
      </c>
      <c r="U160">
        <v>436</v>
      </c>
      <c r="V160">
        <v>0</v>
      </c>
      <c r="W160">
        <v>4</v>
      </c>
      <c r="X160">
        <v>4</v>
      </c>
      <c r="Y160">
        <f t="shared" si="5"/>
        <v>326.44500000000005</v>
      </c>
    </row>
    <row r="161" spans="1:25" x14ac:dyDescent="0.25">
      <c r="A161" s="2">
        <v>0.65007320601851848</v>
      </c>
      <c r="B161">
        <v>22</v>
      </c>
      <c r="C161">
        <v>55.3</v>
      </c>
      <c r="D161">
        <v>566.64</v>
      </c>
      <c r="E161">
        <v>436</v>
      </c>
      <c r="F161">
        <v>0</v>
      </c>
      <c r="G161">
        <v>4</v>
      </c>
      <c r="H161">
        <v>4</v>
      </c>
      <c r="I161">
        <f t="shared" si="4"/>
        <v>341.88000000000005</v>
      </c>
      <c r="S161">
        <v>55.3</v>
      </c>
      <c r="T161">
        <v>566.64</v>
      </c>
      <c r="U161">
        <v>436</v>
      </c>
      <c r="V161">
        <v>0</v>
      </c>
      <c r="W161">
        <v>4</v>
      </c>
      <c r="X161">
        <v>4</v>
      </c>
      <c r="Y161">
        <f t="shared" si="5"/>
        <v>340.78000000000003</v>
      </c>
    </row>
    <row r="162" spans="1:25" x14ac:dyDescent="0.25">
      <c r="A162" s="2">
        <v>0.65008383101851852</v>
      </c>
      <c r="B162">
        <v>21.9</v>
      </c>
      <c r="C162">
        <v>55.3</v>
      </c>
      <c r="D162">
        <v>586.98</v>
      </c>
      <c r="E162">
        <v>436</v>
      </c>
      <c r="F162">
        <v>0</v>
      </c>
      <c r="G162">
        <v>4</v>
      </c>
      <c r="H162">
        <v>4</v>
      </c>
      <c r="I162">
        <f t="shared" si="4"/>
        <v>352.04500000000002</v>
      </c>
      <c r="S162">
        <v>55.3</v>
      </c>
      <c r="T162">
        <v>586.98</v>
      </c>
      <c r="U162">
        <v>436</v>
      </c>
      <c r="V162">
        <v>0</v>
      </c>
      <c r="W162">
        <v>4</v>
      </c>
      <c r="X162">
        <v>4</v>
      </c>
      <c r="Y162">
        <f t="shared" si="5"/>
        <v>350.95000000000005</v>
      </c>
    </row>
    <row r="163" spans="1:25" x14ac:dyDescent="0.25">
      <c r="A163" s="2">
        <v>0.65009349537037042</v>
      </c>
      <c r="B163">
        <v>21.9</v>
      </c>
      <c r="C163">
        <v>55.3</v>
      </c>
      <c r="D163">
        <v>567.19000000000005</v>
      </c>
      <c r="E163">
        <v>436</v>
      </c>
      <c r="F163">
        <v>0</v>
      </c>
      <c r="G163">
        <v>4</v>
      </c>
      <c r="H163">
        <v>4</v>
      </c>
      <c r="I163">
        <f t="shared" si="4"/>
        <v>342.15000000000003</v>
      </c>
      <c r="S163">
        <v>55.3</v>
      </c>
      <c r="T163">
        <v>567.19000000000005</v>
      </c>
      <c r="U163">
        <v>436</v>
      </c>
      <c r="V163">
        <v>0</v>
      </c>
      <c r="W163">
        <v>4</v>
      </c>
      <c r="X163">
        <v>4</v>
      </c>
      <c r="Y163">
        <f t="shared" si="5"/>
        <v>341.05500000000006</v>
      </c>
    </row>
    <row r="164" spans="1:25" x14ac:dyDescent="0.25">
      <c r="A164" s="2">
        <v>0.65010340277777778</v>
      </c>
      <c r="B164">
        <v>21.9</v>
      </c>
      <c r="C164">
        <v>55.3</v>
      </c>
      <c r="D164">
        <v>577.02</v>
      </c>
      <c r="E164">
        <v>435</v>
      </c>
      <c r="F164">
        <v>0</v>
      </c>
      <c r="G164">
        <v>4</v>
      </c>
      <c r="H164">
        <v>4</v>
      </c>
      <c r="I164">
        <f t="shared" si="4"/>
        <v>346.96499999999997</v>
      </c>
      <c r="S164">
        <v>55.3</v>
      </c>
      <c r="T164">
        <v>577.02</v>
      </c>
      <c r="U164">
        <v>435</v>
      </c>
      <c r="V164">
        <v>0</v>
      </c>
      <c r="W164">
        <v>4</v>
      </c>
      <c r="X164">
        <v>4</v>
      </c>
      <c r="Y164">
        <f t="shared" si="5"/>
        <v>345.87</v>
      </c>
    </row>
    <row r="165" spans="1:25" x14ac:dyDescent="0.25">
      <c r="A165" s="2">
        <v>0.65011408564814821</v>
      </c>
      <c r="B165">
        <v>21.8</v>
      </c>
      <c r="C165">
        <v>55.3</v>
      </c>
      <c r="D165">
        <v>548.46</v>
      </c>
      <c r="E165">
        <v>435</v>
      </c>
      <c r="F165">
        <v>0</v>
      </c>
      <c r="G165">
        <v>3</v>
      </c>
      <c r="H165">
        <v>3</v>
      </c>
      <c r="I165">
        <f t="shared" si="4"/>
        <v>331.97999999999996</v>
      </c>
      <c r="S165">
        <v>55.3</v>
      </c>
      <c r="T165">
        <v>548.46</v>
      </c>
      <c r="U165">
        <v>435</v>
      </c>
      <c r="V165">
        <v>0</v>
      </c>
      <c r="W165">
        <v>3</v>
      </c>
      <c r="X165">
        <v>3</v>
      </c>
      <c r="Y165">
        <f t="shared" si="5"/>
        <v>330.89</v>
      </c>
    </row>
    <row r="166" spans="1:25" x14ac:dyDescent="0.25">
      <c r="A166" s="2">
        <v>0.65012378472222221</v>
      </c>
      <c r="B166">
        <v>21.8</v>
      </c>
      <c r="C166">
        <v>55.3</v>
      </c>
      <c r="D166">
        <v>597.65</v>
      </c>
      <c r="E166">
        <v>435</v>
      </c>
      <c r="F166">
        <v>0</v>
      </c>
      <c r="G166">
        <v>3</v>
      </c>
      <c r="H166">
        <v>3</v>
      </c>
      <c r="I166">
        <f t="shared" si="4"/>
        <v>356.57499999999993</v>
      </c>
      <c r="S166">
        <v>55.3</v>
      </c>
      <c r="T166">
        <v>597.65</v>
      </c>
      <c r="U166">
        <v>435</v>
      </c>
      <c r="V166">
        <v>0</v>
      </c>
      <c r="W166">
        <v>3</v>
      </c>
      <c r="X166">
        <v>3</v>
      </c>
      <c r="Y166">
        <f t="shared" si="5"/>
        <v>355.48499999999996</v>
      </c>
    </row>
    <row r="167" spans="1:25" x14ac:dyDescent="0.25">
      <c r="A167" s="2">
        <v>0.65013390046296304</v>
      </c>
      <c r="B167">
        <v>21.8</v>
      </c>
      <c r="C167">
        <v>55.2</v>
      </c>
      <c r="D167">
        <v>529.99</v>
      </c>
      <c r="E167">
        <v>435</v>
      </c>
      <c r="F167">
        <v>0</v>
      </c>
      <c r="G167">
        <v>3</v>
      </c>
      <c r="H167">
        <v>3</v>
      </c>
      <c r="I167">
        <f t="shared" si="4"/>
        <v>322.72499999999997</v>
      </c>
      <c r="S167">
        <v>55.2</v>
      </c>
      <c r="T167">
        <v>529.99</v>
      </c>
      <c r="U167">
        <v>435</v>
      </c>
      <c r="V167">
        <v>0</v>
      </c>
      <c r="W167">
        <v>3</v>
      </c>
      <c r="X167">
        <v>3</v>
      </c>
      <c r="Y167">
        <f t="shared" si="5"/>
        <v>321.63499999999999</v>
      </c>
    </row>
    <row r="168" spans="1:25" x14ac:dyDescent="0.25">
      <c r="A168" s="2">
        <v>0.65014443287037038</v>
      </c>
      <c r="B168">
        <v>21.8</v>
      </c>
      <c r="C168">
        <v>55.2</v>
      </c>
      <c r="D168">
        <v>568.05999999999995</v>
      </c>
      <c r="E168">
        <v>435</v>
      </c>
      <c r="F168">
        <v>0</v>
      </c>
      <c r="G168">
        <v>3</v>
      </c>
      <c r="H168">
        <v>3</v>
      </c>
      <c r="I168">
        <f t="shared" si="4"/>
        <v>341.75999999999993</v>
      </c>
      <c r="S168">
        <v>55.2</v>
      </c>
      <c r="T168">
        <v>568.05999999999995</v>
      </c>
      <c r="U168">
        <v>435</v>
      </c>
      <c r="V168">
        <v>0</v>
      </c>
      <c r="W168">
        <v>3</v>
      </c>
      <c r="X168">
        <v>3</v>
      </c>
      <c r="Y168">
        <f t="shared" si="5"/>
        <v>340.66999999999996</v>
      </c>
    </row>
    <row r="169" spans="1:25" x14ac:dyDescent="0.25">
      <c r="A169" s="1">
        <v>0.65015422453703697</v>
      </c>
      <c r="B169">
        <v>21.9</v>
      </c>
      <c r="C169">
        <v>55.2</v>
      </c>
      <c r="D169">
        <v>577.34</v>
      </c>
      <c r="E169">
        <v>435</v>
      </c>
      <c r="F169">
        <v>0</v>
      </c>
      <c r="G169">
        <v>3</v>
      </c>
      <c r="H169">
        <v>3</v>
      </c>
      <c r="I169">
        <f t="shared" si="4"/>
        <v>346.40499999999997</v>
      </c>
      <c r="S169">
        <v>55.2</v>
      </c>
      <c r="T169">
        <v>577.34</v>
      </c>
      <c r="U169">
        <v>435</v>
      </c>
      <c r="V169">
        <v>0</v>
      </c>
      <c r="W169">
        <v>3</v>
      </c>
      <c r="X169">
        <v>3</v>
      </c>
      <c r="Y169">
        <f t="shared" si="5"/>
        <v>345.31</v>
      </c>
    </row>
    <row r="170" spans="1:25" x14ac:dyDescent="0.25">
      <c r="A170" s="1">
        <v>0.65016394675925926</v>
      </c>
      <c r="B170">
        <v>21.9</v>
      </c>
      <c r="C170">
        <v>55.2</v>
      </c>
      <c r="D170">
        <v>557.80999999999995</v>
      </c>
      <c r="E170">
        <v>435</v>
      </c>
      <c r="F170">
        <v>0</v>
      </c>
      <c r="G170">
        <v>3</v>
      </c>
      <c r="H170">
        <v>3</v>
      </c>
      <c r="I170">
        <f t="shared" si="4"/>
        <v>336.63999999999993</v>
      </c>
      <c r="S170">
        <v>55.2</v>
      </c>
      <c r="T170">
        <v>557.80999999999995</v>
      </c>
      <c r="U170">
        <v>435</v>
      </c>
      <c r="V170">
        <v>0</v>
      </c>
      <c r="W170">
        <v>3</v>
      </c>
      <c r="X170">
        <v>3</v>
      </c>
      <c r="Y170">
        <f t="shared" si="5"/>
        <v>335.54499999999996</v>
      </c>
    </row>
    <row r="171" spans="1:25" x14ac:dyDescent="0.25">
      <c r="A171" s="1">
        <v>0.65017443287037047</v>
      </c>
      <c r="B171">
        <v>21.9</v>
      </c>
      <c r="C171">
        <v>55.2</v>
      </c>
      <c r="D171">
        <v>639.16999999999996</v>
      </c>
      <c r="E171">
        <v>435</v>
      </c>
      <c r="F171">
        <v>0</v>
      </c>
      <c r="G171">
        <v>3</v>
      </c>
      <c r="H171">
        <v>3</v>
      </c>
      <c r="I171">
        <f t="shared" si="4"/>
        <v>377.31999999999994</v>
      </c>
      <c r="S171">
        <v>55.2</v>
      </c>
      <c r="T171">
        <v>639.16999999999996</v>
      </c>
      <c r="U171">
        <v>435</v>
      </c>
      <c r="V171">
        <v>0</v>
      </c>
      <c r="W171">
        <v>3</v>
      </c>
      <c r="X171">
        <v>3</v>
      </c>
      <c r="Y171">
        <f t="shared" si="5"/>
        <v>376.22499999999997</v>
      </c>
    </row>
    <row r="172" spans="1:25" x14ac:dyDescent="0.25">
      <c r="A172" s="1">
        <v>0.65018447916666666</v>
      </c>
      <c r="B172">
        <v>22</v>
      </c>
      <c r="C172">
        <v>55.2</v>
      </c>
      <c r="D172">
        <v>557.27</v>
      </c>
      <c r="E172">
        <v>435</v>
      </c>
      <c r="F172">
        <v>0</v>
      </c>
      <c r="G172">
        <v>3</v>
      </c>
      <c r="H172">
        <v>3</v>
      </c>
      <c r="I172">
        <f t="shared" si="4"/>
        <v>336.37499999999994</v>
      </c>
      <c r="S172">
        <v>55.2</v>
      </c>
      <c r="T172">
        <v>557.27</v>
      </c>
      <c r="U172">
        <v>435</v>
      </c>
      <c r="V172">
        <v>0</v>
      </c>
      <c r="W172">
        <v>3</v>
      </c>
      <c r="X172">
        <v>3</v>
      </c>
      <c r="Y172">
        <f t="shared" si="5"/>
        <v>335.27499999999998</v>
      </c>
    </row>
    <row r="173" spans="1:25" x14ac:dyDescent="0.25">
      <c r="A173" s="1">
        <v>0.65019414351851845</v>
      </c>
      <c r="B173">
        <v>22</v>
      </c>
      <c r="C173">
        <v>55.2</v>
      </c>
      <c r="D173">
        <v>576.78</v>
      </c>
      <c r="E173">
        <v>434</v>
      </c>
      <c r="F173">
        <v>0</v>
      </c>
      <c r="G173">
        <v>3</v>
      </c>
      <c r="H173">
        <v>3</v>
      </c>
      <c r="I173">
        <f t="shared" si="4"/>
        <v>346.02999999999992</v>
      </c>
      <c r="S173">
        <v>55.2</v>
      </c>
      <c r="T173">
        <v>576.78</v>
      </c>
      <c r="U173">
        <v>434</v>
      </c>
      <c r="V173">
        <v>0</v>
      </c>
      <c r="W173">
        <v>3</v>
      </c>
      <c r="X173">
        <v>3</v>
      </c>
      <c r="Y173">
        <f t="shared" si="5"/>
        <v>344.93</v>
      </c>
    </row>
    <row r="174" spans="1:25" x14ac:dyDescent="0.25">
      <c r="A174" s="1">
        <v>0.65020509259259263</v>
      </c>
      <c r="B174">
        <v>22</v>
      </c>
      <c r="C174">
        <v>55</v>
      </c>
      <c r="D174">
        <v>548.32000000000005</v>
      </c>
      <c r="E174">
        <v>434</v>
      </c>
      <c r="F174">
        <v>0</v>
      </c>
      <c r="G174">
        <v>2</v>
      </c>
      <c r="H174">
        <v>2</v>
      </c>
      <c r="I174">
        <f t="shared" si="4"/>
        <v>331.06000000000012</v>
      </c>
      <c r="S174">
        <v>55</v>
      </c>
      <c r="T174">
        <v>548.32000000000005</v>
      </c>
      <c r="U174">
        <v>434</v>
      </c>
      <c r="V174">
        <v>0</v>
      </c>
      <c r="W174">
        <v>2</v>
      </c>
      <c r="X174">
        <v>2</v>
      </c>
      <c r="Y174">
        <f t="shared" si="5"/>
        <v>329.96000000000009</v>
      </c>
    </row>
    <row r="175" spans="1:25" x14ac:dyDescent="0.25">
      <c r="A175" s="1">
        <v>0.65021453703703702</v>
      </c>
      <c r="B175">
        <v>22</v>
      </c>
      <c r="C175">
        <v>55</v>
      </c>
      <c r="D175">
        <v>587.4</v>
      </c>
      <c r="E175">
        <v>434</v>
      </c>
      <c r="F175">
        <v>0</v>
      </c>
      <c r="G175">
        <v>2</v>
      </c>
      <c r="H175">
        <v>2</v>
      </c>
      <c r="I175">
        <f t="shared" si="4"/>
        <v>350.60000000000008</v>
      </c>
      <c r="S175">
        <v>55</v>
      </c>
      <c r="T175">
        <v>587.4</v>
      </c>
      <c r="U175">
        <v>434</v>
      </c>
      <c r="V175">
        <v>0</v>
      </c>
      <c r="W175">
        <v>2</v>
      </c>
      <c r="X175">
        <v>2</v>
      </c>
      <c r="Y175">
        <f t="shared" si="5"/>
        <v>349.50000000000006</v>
      </c>
    </row>
    <row r="176" spans="1:25" x14ac:dyDescent="0.25">
      <c r="A176" s="1">
        <v>0.65022462962962968</v>
      </c>
      <c r="B176">
        <v>21.9</v>
      </c>
      <c r="C176">
        <v>54.9</v>
      </c>
      <c r="D176">
        <v>558.75</v>
      </c>
      <c r="E176">
        <v>434</v>
      </c>
      <c r="F176">
        <v>0</v>
      </c>
      <c r="G176">
        <v>2</v>
      </c>
      <c r="H176">
        <v>2</v>
      </c>
      <c r="I176">
        <f t="shared" si="4"/>
        <v>336.25000000000006</v>
      </c>
      <c r="S176">
        <v>54.9</v>
      </c>
      <c r="T176">
        <v>558.75</v>
      </c>
      <c r="U176">
        <v>434</v>
      </c>
      <c r="V176">
        <v>0</v>
      </c>
      <c r="W176">
        <v>2</v>
      </c>
      <c r="X176">
        <v>2</v>
      </c>
      <c r="Y176">
        <f t="shared" si="5"/>
        <v>335.15500000000003</v>
      </c>
    </row>
    <row r="177" spans="1:25" x14ac:dyDescent="0.25">
      <c r="A177" s="1">
        <v>0.65023516203703702</v>
      </c>
      <c r="B177">
        <v>21.9</v>
      </c>
      <c r="C177">
        <v>54.9</v>
      </c>
      <c r="D177">
        <v>568.47</v>
      </c>
      <c r="E177">
        <v>434</v>
      </c>
      <c r="F177">
        <v>0</v>
      </c>
      <c r="G177">
        <v>1</v>
      </c>
      <c r="H177">
        <v>1</v>
      </c>
      <c r="I177">
        <f t="shared" si="4"/>
        <v>340.41</v>
      </c>
      <c r="S177">
        <v>54.9</v>
      </c>
      <c r="T177">
        <v>568.47</v>
      </c>
      <c r="U177">
        <v>434</v>
      </c>
      <c r="V177">
        <v>0</v>
      </c>
      <c r="W177">
        <v>1</v>
      </c>
      <c r="X177">
        <v>1</v>
      </c>
      <c r="Y177">
        <f t="shared" si="5"/>
        <v>339.315</v>
      </c>
    </row>
    <row r="178" spans="1:25" x14ac:dyDescent="0.25">
      <c r="A178" s="1">
        <v>0.65024482638888892</v>
      </c>
      <c r="B178">
        <v>21.9</v>
      </c>
      <c r="C178">
        <v>54.9</v>
      </c>
      <c r="D178">
        <v>598.41</v>
      </c>
      <c r="E178">
        <v>434</v>
      </c>
      <c r="F178">
        <v>0</v>
      </c>
      <c r="G178">
        <v>1</v>
      </c>
      <c r="H178">
        <v>1</v>
      </c>
      <c r="I178">
        <f t="shared" si="4"/>
        <v>355.37999999999994</v>
      </c>
      <c r="S178">
        <v>54.9</v>
      </c>
      <c r="T178">
        <v>598.41</v>
      </c>
      <c r="U178">
        <v>434</v>
      </c>
      <c r="V178">
        <v>0</v>
      </c>
      <c r="W178">
        <v>1</v>
      </c>
      <c r="X178">
        <v>1</v>
      </c>
      <c r="Y178">
        <f t="shared" si="5"/>
        <v>354.28500000000003</v>
      </c>
    </row>
    <row r="179" spans="1:25" x14ac:dyDescent="0.25">
      <c r="A179" s="1">
        <v>0.65025478009259263</v>
      </c>
      <c r="B179">
        <v>22</v>
      </c>
      <c r="C179">
        <v>55.3</v>
      </c>
      <c r="D179">
        <v>547.4</v>
      </c>
      <c r="E179">
        <v>433</v>
      </c>
      <c r="F179">
        <v>0</v>
      </c>
      <c r="G179">
        <v>1</v>
      </c>
      <c r="H179">
        <v>1</v>
      </c>
      <c r="I179">
        <f t="shared" si="4"/>
        <v>329.86</v>
      </c>
      <c r="S179">
        <v>55.3</v>
      </c>
      <c r="T179">
        <v>547.4</v>
      </c>
      <c r="U179">
        <v>433</v>
      </c>
      <c r="V179">
        <v>0</v>
      </c>
      <c r="W179">
        <v>1</v>
      </c>
      <c r="X179">
        <v>1</v>
      </c>
      <c r="Y179">
        <f t="shared" si="5"/>
        <v>328.76</v>
      </c>
    </row>
    <row r="180" spans="1:25" x14ac:dyDescent="0.25">
      <c r="A180" s="1">
        <v>0.65026535879629632</v>
      </c>
      <c r="B180">
        <v>22</v>
      </c>
      <c r="C180">
        <v>55.3</v>
      </c>
      <c r="D180">
        <v>576.46</v>
      </c>
      <c r="E180">
        <v>433</v>
      </c>
      <c r="F180">
        <v>0</v>
      </c>
      <c r="G180">
        <v>1</v>
      </c>
      <c r="H180">
        <v>1</v>
      </c>
      <c r="I180">
        <f t="shared" si="4"/>
        <v>344.39000000000004</v>
      </c>
      <c r="S180">
        <v>55.3</v>
      </c>
      <c r="T180">
        <v>576.46</v>
      </c>
      <c r="U180">
        <v>433</v>
      </c>
      <c r="V180">
        <v>0</v>
      </c>
      <c r="W180">
        <v>1</v>
      </c>
      <c r="X180">
        <v>1</v>
      </c>
      <c r="Y180">
        <f t="shared" si="5"/>
        <v>343.29</v>
      </c>
    </row>
    <row r="181" spans="1:25" x14ac:dyDescent="0.25">
      <c r="A181" s="1">
        <v>0.65027521990740744</v>
      </c>
      <c r="B181">
        <v>22</v>
      </c>
      <c r="C181">
        <v>55.1</v>
      </c>
      <c r="D181">
        <v>548.01</v>
      </c>
      <c r="E181">
        <v>432</v>
      </c>
      <c r="F181">
        <v>0</v>
      </c>
      <c r="G181">
        <v>1</v>
      </c>
      <c r="H181">
        <v>1</v>
      </c>
      <c r="I181">
        <f t="shared" si="4"/>
        <v>330.02499999999998</v>
      </c>
      <c r="S181">
        <v>55.1</v>
      </c>
      <c r="T181">
        <v>548.01</v>
      </c>
      <c r="U181">
        <v>432</v>
      </c>
      <c r="V181">
        <v>0</v>
      </c>
      <c r="W181">
        <v>1</v>
      </c>
      <c r="X181">
        <v>1</v>
      </c>
      <c r="Y181">
        <f t="shared" si="5"/>
        <v>328.92499999999995</v>
      </c>
    </row>
    <row r="182" spans="1:25" x14ac:dyDescent="0.25">
      <c r="A182" s="1">
        <v>0.65028493055555558</v>
      </c>
      <c r="B182">
        <v>22</v>
      </c>
      <c r="C182">
        <v>55.1</v>
      </c>
      <c r="D182">
        <v>567.28</v>
      </c>
      <c r="E182">
        <v>433</v>
      </c>
      <c r="F182">
        <v>0</v>
      </c>
      <c r="G182">
        <v>1</v>
      </c>
      <c r="H182">
        <v>1</v>
      </c>
      <c r="I182">
        <f t="shared" si="4"/>
        <v>339.76</v>
      </c>
      <c r="S182">
        <v>55.1</v>
      </c>
      <c r="T182">
        <v>567.28</v>
      </c>
      <c r="U182">
        <v>433</v>
      </c>
      <c r="V182">
        <v>0</v>
      </c>
      <c r="W182">
        <v>1</v>
      </c>
      <c r="X182">
        <v>1</v>
      </c>
      <c r="Y182">
        <f t="shared" si="5"/>
        <v>338.65999999999997</v>
      </c>
    </row>
    <row r="183" spans="1:25" x14ac:dyDescent="0.25">
      <c r="A183" s="1">
        <v>0.65029584490740744</v>
      </c>
      <c r="B183">
        <v>22</v>
      </c>
      <c r="C183">
        <v>55.1</v>
      </c>
      <c r="D183">
        <v>520.07000000000005</v>
      </c>
      <c r="E183">
        <v>433</v>
      </c>
      <c r="F183">
        <v>0</v>
      </c>
      <c r="G183">
        <v>1</v>
      </c>
      <c r="H183">
        <v>1</v>
      </c>
      <c r="I183">
        <f t="shared" si="4"/>
        <v>316.15500000000003</v>
      </c>
      <c r="S183">
        <v>55.1</v>
      </c>
      <c r="T183">
        <v>520.07000000000005</v>
      </c>
      <c r="U183">
        <v>433</v>
      </c>
      <c r="V183">
        <v>0</v>
      </c>
      <c r="W183">
        <v>1</v>
      </c>
      <c r="X183">
        <v>1</v>
      </c>
      <c r="Y183">
        <f t="shared" si="5"/>
        <v>315.05500000000001</v>
      </c>
    </row>
    <row r="184" spans="1:25" x14ac:dyDescent="0.25">
      <c r="A184" s="1">
        <v>0.65030555555555558</v>
      </c>
      <c r="B184">
        <v>22</v>
      </c>
      <c r="C184">
        <v>55.1</v>
      </c>
      <c r="D184">
        <v>567.28</v>
      </c>
      <c r="E184">
        <v>433</v>
      </c>
      <c r="F184">
        <v>0</v>
      </c>
      <c r="G184">
        <v>1</v>
      </c>
      <c r="H184">
        <v>1</v>
      </c>
      <c r="I184">
        <f t="shared" si="4"/>
        <v>339.76</v>
      </c>
      <c r="S184">
        <v>55.1</v>
      </c>
      <c r="T184">
        <v>567.28</v>
      </c>
      <c r="U184">
        <v>433</v>
      </c>
      <c r="V184">
        <v>0</v>
      </c>
      <c r="W184">
        <v>1</v>
      </c>
      <c r="X184">
        <v>1</v>
      </c>
      <c r="Y184">
        <f t="shared" si="5"/>
        <v>338.65999999999997</v>
      </c>
    </row>
    <row r="185" spans="1:25" x14ac:dyDescent="0.25">
      <c r="A185" s="1">
        <v>0.65031532407407411</v>
      </c>
      <c r="B185">
        <v>22</v>
      </c>
      <c r="C185">
        <v>55.1</v>
      </c>
      <c r="D185">
        <v>557.58000000000004</v>
      </c>
      <c r="E185">
        <v>433</v>
      </c>
      <c r="F185">
        <v>0</v>
      </c>
      <c r="G185">
        <v>1</v>
      </c>
      <c r="H185">
        <v>1</v>
      </c>
      <c r="I185">
        <f t="shared" si="4"/>
        <v>334.91</v>
      </c>
      <c r="S185">
        <v>55.1</v>
      </c>
      <c r="T185">
        <v>557.58000000000004</v>
      </c>
      <c r="U185">
        <v>433</v>
      </c>
      <c r="V185">
        <v>0</v>
      </c>
      <c r="W185">
        <v>1</v>
      </c>
      <c r="X185">
        <v>1</v>
      </c>
      <c r="Y185">
        <f t="shared" si="5"/>
        <v>333.81</v>
      </c>
    </row>
    <row r="186" spans="1:25" x14ac:dyDescent="0.25">
      <c r="A186" s="1">
        <v>0.65032585648148156</v>
      </c>
      <c r="B186">
        <v>22.1</v>
      </c>
      <c r="C186">
        <v>54.8</v>
      </c>
      <c r="D186">
        <v>538.96</v>
      </c>
      <c r="E186">
        <v>433</v>
      </c>
      <c r="F186">
        <v>0</v>
      </c>
      <c r="G186">
        <v>0</v>
      </c>
      <c r="H186">
        <v>0</v>
      </c>
      <c r="I186">
        <f t="shared" si="4"/>
        <v>324.84500000000003</v>
      </c>
      <c r="S186">
        <v>54.8</v>
      </c>
      <c r="T186">
        <v>538.96</v>
      </c>
      <c r="U186">
        <v>433</v>
      </c>
      <c r="V186">
        <v>0</v>
      </c>
      <c r="W186">
        <v>0</v>
      </c>
      <c r="X186">
        <v>0</v>
      </c>
      <c r="Y186">
        <f t="shared" si="5"/>
        <v>323.74</v>
      </c>
    </row>
    <row r="187" spans="1:25" x14ac:dyDescent="0.25">
      <c r="A187" s="1">
        <v>0.65033552083333335</v>
      </c>
      <c r="B187">
        <v>22.1</v>
      </c>
      <c r="C187">
        <v>54.8</v>
      </c>
      <c r="D187">
        <v>567.67999999999995</v>
      </c>
      <c r="E187">
        <v>432</v>
      </c>
      <c r="F187">
        <v>0</v>
      </c>
      <c r="G187">
        <v>0</v>
      </c>
      <c r="H187">
        <v>0</v>
      </c>
      <c r="I187">
        <f t="shared" si="4"/>
        <v>339.10499999999996</v>
      </c>
      <c r="S187">
        <v>54.8</v>
      </c>
      <c r="T187">
        <v>567.67999999999995</v>
      </c>
      <c r="U187">
        <v>432</v>
      </c>
      <c r="V187">
        <v>0</v>
      </c>
      <c r="W187">
        <v>0</v>
      </c>
      <c r="X187">
        <v>0</v>
      </c>
      <c r="Y187">
        <f t="shared" si="5"/>
        <v>337.99999999999994</v>
      </c>
    </row>
    <row r="188" spans="1:25" x14ac:dyDescent="0.25">
      <c r="A188" s="1">
        <v>0.65034563657407407</v>
      </c>
      <c r="B188">
        <v>22</v>
      </c>
      <c r="C188">
        <v>54.6</v>
      </c>
      <c r="D188">
        <v>503.48</v>
      </c>
      <c r="E188">
        <v>432</v>
      </c>
      <c r="F188">
        <v>0</v>
      </c>
      <c r="G188">
        <v>0</v>
      </c>
      <c r="H188">
        <v>0</v>
      </c>
      <c r="I188">
        <f t="shared" si="4"/>
        <v>306.95999999999998</v>
      </c>
      <c r="S188">
        <v>54.6</v>
      </c>
      <c r="T188">
        <v>503.48</v>
      </c>
      <c r="U188">
        <v>432</v>
      </c>
      <c r="V188">
        <v>0</v>
      </c>
      <c r="W188">
        <v>0</v>
      </c>
      <c r="X188">
        <v>0</v>
      </c>
      <c r="Y188">
        <f t="shared" si="5"/>
        <v>305.86</v>
      </c>
    </row>
    <row r="189" spans="1:25" x14ac:dyDescent="0.25">
      <c r="A189" s="1">
        <v>0.65035614583333334</v>
      </c>
      <c r="B189">
        <v>22</v>
      </c>
      <c r="C189">
        <v>54.6</v>
      </c>
      <c r="D189">
        <v>540.08000000000004</v>
      </c>
      <c r="E189">
        <v>431</v>
      </c>
      <c r="F189">
        <v>0</v>
      </c>
      <c r="G189">
        <v>1</v>
      </c>
      <c r="H189">
        <v>1</v>
      </c>
      <c r="I189">
        <f t="shared" si="4"/>
        <v>325.86</v>
      </c>
      <c r="S189">
        <v>54.6</v>
      </c>
      <c r="T189">
        <v>540.08000000000004</v>
      </c>
      <c r="U189">
        <v>431</v>
      </c>
      <c r="V189">
        <v>0</v>
      </c>
      <c r="W189">
        <v>1</v>
      </c>
      <c r="X189">
        <v>1</v>
      </c>
      <c r="Y189">
        <f t="shared" si="5"/>
        <v>324.76000000000005</v>
      </c>
    </row>
    <row r="190" spans="1:25" x14ac:dyDescent="0.25">
      <c r="A190" s="1">
        <v>0.65036600694444446</v>
      </c>
      <c r="B190">
        <v>22.1</v>
      </c>
      <c r="C190">
        <v>54.8</v>
      </c>
      <c r="D190">
        <v>484.9</v>
      </c>
      <c r="E190">
        <v>430</v>
      </c>
      <c r="F190">
        <v>0</v>
      </c>
      <c r="G190">
        <v>1</v>
      </c>
      <c r="H190">
        <v>1</v>
      </c>
      <c r="I190">
        <f t="shared" si="4"/>
        <v>298.21499999999997</v>
      </c>
      <c r="S190">
        <v>54.8</v>
      </c>
      <c r="T190">
        <v>484.9</v>
      </c>
      <c r="U190">
        <v>430</v>
      </c>
      <c r="V190">
        <v>0</v>
      </c>
      <c r="W190">
        <v>1</v>
      </c>
      <c r="X190">
        <v>1</v>
      </c>
      <c r="Y190">
        <f t="shared" si="5"/>
        <v>297.10999999999996</v>
      </c>
    </row>
    <row r="191" spans="1:25" x14ac:dyDescent="0.25">
      <c r="A191" s="1">
        <v>0.6503756828703704</v>
      </c>
      <c r="B191">
        <v>22.1</v>
      </c>
      <c r="C191">
        <v>54.8</v>
      </c>
      <c r="D191">
        <v>511.37</v>
      </c>
      <c r="E191">
        <v>430</v>
      </c>
      <c r="F191">
        <v>0</v>
      </c>
      <c r="G191">
        <v>1</v>
      </c>
      <c r="H191">
        <v>1</v>
      </c>
      <c r="I191">
        <f t="shared" si="4"/>
        <v>311.45</v>
      </c>
      <c r="S191">
        <v>54.8</v>
      </c>
      <c r="T191">
        <v>511.37</v>
      </c>
      <c r="U191">
        <v>430</v>
      </c>
      <c r="V191">
        <v>0</v>
      </c>
      <c r="W191">
        <v>1</v>
      </c>
      <c r="X191">
        <v>1</v>
      </c>
      <c r="Y191">
        <f t="shared" si="5"/>
        <v>310.34499999999997</v>
      </c>
    </row>
    <row r="192" spans="1:25" x14ac:dyDescent="0.25">
      <c r="A192" s="1">
        <v>0.65038660879629628</v>
      </c>
      <c r="B192">
        <v>22</v>
      </c>
      <c r="C192">
        <v>54.7</v>
      </c>
      <c r="D192">
        <v>503.2</v>
      </c>
      <c r="E192">
        <v>430</v>
      </c>
      <c r="F192">
        <v>0</v>
      </c>
      <c r="G192">
        <v>1</v>
      </c>
      <c r="H192">
        <v>1</v>
      </c>
      <c r="I192">
        <f t="shared" si="4"/>
        <v>307.33999999999997</v>
      </c>
      <c r="S192">
        <v>54.7</v>
      </c>
      <c r="T192">
        <v>503.2</v>
      </c>
      <c r="U192">
        <v>430</v>
      </c>
      <c r="V192">
        <v>0</v>
      </c>
      <c r="W192">
        <v>1</v>
      </c>
      <c r="X192">
        <v>1</v>
      </c>
      <c r="Y192">
        <f t="shared" si="5"/>
        <v>306.24</v>
      </c>
    </row>
    <row r="193" spans="1:25" x14ac:dyDescent="0.25">
      <c r="A193" s="1">
        <v>0.65039625000000001</v>
      </c>
      <c r="B193">
        <v>22</v>
      </c>
      <c r="C193">
        <v>54.7</v>
      </c>
      <c r="D193">
        <v>512.16</v>
      </c>
      <c r="E193">
        <v>430</v>
      </c>
      <c r="F193">
        <v>0</v>
      </c>
      <c r="G193">
        <v>1</v>
      </c>
      <c r="H193">
        <v>1</v>
      </c>
      <c r="I193">
        <f t="shared" si="4"/>
        <v>311.82</v>
      </c>
      <c r="S193">
        <v>54.7</v>
      </c>
      <c r="T193">
        <v>512.16</v>
      </c>
      <c r="U193">
        <v>430</v>
      </c>
      <c r="V193">
        <v>0</v>
      </c>
      <c r="W193">
        <v>1</v>
      </c>
      <c r="X193">
        <v>1</v>
      </c>
      <c r="Y193">
        <f t="shared" si="5"/>
        <v>310.71999999999997</v>
      </c>
    </row>
    <row r="194" spans="1:25" x14ac:dyDescent="0.25">
      <c r="A194" s="1">
        <v>0.65040592592592594</v>
      </c>
      <c r="B194">
        <v>22</v>
      </c>
      <c r="C194">
        <v>54.7</v>
      </c>
      <c r="D194">
        <v>629.66999999999996</v>
      </c>
      <c r="E194">
        <v>430</v>
      </c>
      <c r="F194">
        <v>0</v>
      </c>
      <c r="G194">
        <v>1</v>
      </c>
      <c r="H194">
        <v>1</v>
      </c>
      <c r="I194">
        <f t="shared" si="4"/>
        <v>370.57499999999999</v>
      </c>
      <c r="S194">
        <v>54.7</v>
      </c>
      <c r="T194">
        <v>629.66999999999996</v>
      </c>
      <c r="U194">
        <v>430</v>
      </c>
      <c r="V194">
        <v>0</v>
      </c>
      <c r="W194">
        <v>1</v>
      </c>
      <c r="X194">
        <v>1</v>
      </c>
      <c r="Y194">
        <f t="shared" si="5"/>
        <v>369.47499999999997</v>
      </c>
    </row>
    <row r="195" spans="1:25" x14ac:dyDescent="0.25">
      <c r="A195" s="1">
        <v>0.65041682870370376</v>
      </c>
      <c r="B195">
        <v>22</v>
      </c>
      <c r="C195">
        <v>54.1</v>
      </c>
      <c r="D195">
        <v>487.28</v>
      </c>
      <c r="E195">
        <v>429</v>
      </c>
      <c r="F195">
        <v>0</v>
      </c>
      <c r="G195">
        <v>1</v>
      </c>
      <c r="H195">
        <v>1</v>
      </c>
      <c r="I195">
        <f t="shared" ref="I195:I258" si="6">0.05*B195+0.2*C195+0.5*D195+0.1*E195+0.7*F195+0.4*G195+0.3*H195</f>
        <v>299.15999999999997</v>
      </c>
      <c r="S195">
        <v>54.1</v>
      </c>
      <c r="T195">
        <v>487.28</v>
      </c>
      <c r="U195">
        <v>429</v>
      </c>
      <c r="V195">
        <v>0</v>
      </c>
      <c r="W195">
        <v>1</v>
      </c>
      <c r="X195">
        <v>1</v>
      </c>
      <c r="Y195">
        <f t="shared" ref="Y195:Y258" si="7">0.05*R195+0.2*S195+0.5*T195+0.1*U195+0.7*V195+0.4*W195+0.3*X195</f>
        <v>298.06</v>
      </c>
    </row>
    <row r="196" spans="1:25" x14ac:dyDescent="0.25">
      <c r="A196" s="1">
        <v>0.65042655092592594</v>
      </c>
      <c r="B196">
        <v>22</v>
      </c>
      <c r="C196">
        <v>54.1</v>
      </c>
      <c r="D196">
        <v>513.88</v>
      </c>
      <c r="E196">
        <v>429</v>
      </c>
      <c r="F196">
        <v>0</v>
      </c>
      <c r="G196">
        <v>1</v>
      </c>
      <c r="H196">
        <v>1</v>
      </c>
      <c r="I196">
        <f t="shared" si="6"/>
        <v>312.45999999999998</v>
      </c>
      <c r="S196">
        <v>54.1</v>
      </c>
      <c r="T196">
        <v>513.88</v>
      </c>
      <c r="U196">
        <v>429</v>
      </c>
      <c r="V196">
        <v>0</v>
      </c>
      <c r="W196">
        <v>1</v>
      </c>
      <c r="X196">
        <v>1</v>
      </c>
      <c r="Y196">
        <f t="shared" si="7"/>
        <v>311.35999999999996</v>
      </c>
    </row>
    <row r="197" spans="1:25" x14ac:dyDescent="0.25">
      <c r="A197" s="1">
        <v>0.65043641203703706</v>
      </c>
      <c r="B197">
        <v>22.1</v>
      </c>
      <c r="C197">
        <v>54.5</v>
      </c>
      <c r="D197">
        <v>460.27</v>
      </c>
      <c r="E197">
        <v>429</v>
      </c>
      <c r="F197">
        <v>0</v>
      </c>
      <c r="G197">
        <v>1</v>
      </c>
      <c r="H197">
        <v>1</v>
      </c>
      <c r="I197">
        <f t="shared" si="6"/>
        <v>285.73999999999995</v>
      </c>
      <c r="S197">
        <v>54.5</v>
      </c>
      <c r="T197">
        <v>460.27</v>
      </c>
      <c r="U197">
        <v>429</v>
      </c>
      <c r="V197">
        <v>0</v>
      </c>
      <c r="W197">
        <v>1</v>
      </c>
      <c r="X197">
        <v>1</v>
      </c>
      <c r="Y197">
        <f t="shared" si="7"/>
        <v>284.63499999999999</v>
      </c>
    </row>
    <row r="198" spans="1:25" x14ac:dyDescent="0.25">
      <c r="A198" s="1">
        <v>0.65044688657407401</v>
      </c>
      <c r="B198">
        <v>22.1</v>
      </c>
      <c r="C198">
        <v>54.5</v>
      </c>
      <c r="D198">
        <v>494.43</v>
      </c>
      <c r="E198">
        <v>428</v>
      </c>
      <c r="F198">
        <v>0</v>
      </c>
      <c r="G198">
        <v>0</v>
      </c>
      <c r="H198">
        <v>0</v>
      </c>
      <c r="I198">
        <f t="shared" si="6"/>
        <v>302.02000000000004</v>
      </c>
      <c r="S198">
        <v>54.5</v>
      </c>
      <c r="T198">
        <v>494.43</v>
      </c>
      <c r="U198">
        <v>428</v>
      </c>
      <c r="V198">
        <v>0</v>
      </c>
      <c r="W198">
        <v>0</v>
      </c>
      <c r="X198">
        <v>0</v>
      </c>
      <c r="Y198">
        <f t="shared" si="7"/>
        <v>300.91500000000002</v>
      </c>
    </row>
    <row r="199" spans="1:25" x14ac:dyDescent="0.25">
      <c r="A199" s="1">
        <v>0.65045703703703706</v>
      </c>
      <c r="B199">
        <v>22.1</v>
      </c>
      <c r="C199">
        <v>54.2</v>
      </c>
      <c r="D199">
        <v>436.6</v>
      </c>
      <c r="E199">
        <v>428</v>
      </c>
      <c r="F199">
        <v>0</v>
      </c>
      <c r="G199">
        <v>0</v>
      </c>
      <c r="H199">
        <v>0</v>
      </c>
      <c r="I199">
        <f t="shared" si="6"/>
        <v>273.04500000000002</v>
      </c>
      <c r="S199">
        <v>54.2</v>
      </c>
      <c r="T199">
        <v>436.6</v>
      </c>
      <c r="U199">
        <v>428</v>
      </c>
      <c r="V199">
        <v>0</v>
      </c>
      <c r="W199">
        <v>0</v>
      </c>
      <c r="X199">
        <v>0</v>
      </c>
      <c r="Y199">
        <f t="shared" si="7"/>
        <v>271.94</v>
      </c>
    </row>
    <row r="200" spans="1:25" x14ac:dyDescent="0.25">
      <c r="A200" s="2">
        <v>0.65046642361111107</v>
      </c>
      <c r="B200">
        <v>22.1</v>
      </c>
      <c r="C200">
        <v>54.2</v>
      </c>
      <c r="D200">
        <v>477.92</v>
      </c>
      <c r="E200">
        <v>428</v>
      </c>
      <c r="F200">
        <v>0</v>
      </c>
      <c r="G200">
        <v>0</v>
      </c>
      <c r="H200">
        <v>0</v>
      </c>
      <c r="I200">
        <f t="shared" si="6"/>
        <v>293.70499999999998</v>
      </c>
      <c r="S200">
        <v>54.2</v>
      </c>
      <c r="T200">
        <v>477.92</v>
      </c>
      <c r="U200">
        <v>428</v>
      </c>
      <c r="V200">
        <v>0</v>
      </c>
      <c r="W200">
        <v>0</v>
      </c>
      <c r="X200">
        <v>0</v>
      </c>
      <c r="Y200">
        <f t="shared" si="7"/>
        <v>292.60000000000002</v>
      </c>
    </row>
    <row r="201" spans="1:25" x14ac:dyDescent="0.25">
      <c r="A201" s="2">
        <v>0.65047716435185188</v>
      </c>
      <c r="B201">
        <v>22.1</v>
      </c>
      <c r="C201">
        <v>54.2</v>
      </c>
      <c r="D201">
        <v>504.12</v>
      </c>
      <c r="E201">
        <v>427</v>
      </c>
      <c r="F201">
        <v>1</v>
      </c>
      <c r="G201">
        <v>1</v>
      </c>
      <c r="H201">
        <v>1</v>
      </c>
      <c r="I201">
        <f t="shared" si="6"/>
        <v>308.10499999999996</v>
      </c>
      <c r="S201">
        <v>54.2</v>
      </c>
      <c r="T201">
        <v>504.12</v>
      </c>
      <c r="U201">
        <v>427</v>
      </c>
      <c r="V201">
        <v>1</v>
      </c>
      <c r="W201">
        <v>1</v>
      </c>
      <c r="X201">
        <v>1</v>
      </c>
      <c r="Y201">
        <f t="shared" si="7"/>
        <v>306.99999999999994</v>
      </c>
    </row>
    <row r="202" spans="1:25" x14ac:dyDescent="0.25">
      <c r="A202" s="2">
        <v>0.65048699074074079</v>
      </c>
      <c r="B202">
        <v>22</v>
      </c>
      <c r="C202">
        <v>54.2</v>
      </c>
      <c r="D202">
        <v>487</v>
      </c>
      <c r="E202">
        <v>427</v>
      </c>
      <c r="F202">
        <v>1</v>
      </c>
      <c r="G202">
        <v>1</v>
      </c>
      <c r="H202">
        <v>1</v>
      </c>
      <c r="I202">
        <f t="shared" si="6"/>
        <v>299.53999999999996</v>
      </c>
      <c r="S202">
        <v>54.2</v>
      </c>
      <c r="T202">
        <v>487</v>
      </c>
      <c r="U202">
        <v>427</v>
      </c>
      <c r="V202">
        <v>1</v>
      </c>
      <c r="W202">
        <v>1</v>
      </c>
      <c r="X202">
        <v>1</v>
      </c>
      <c r="Y202">
        <f t="shared" si="7"/>
        <v>298.44</v>
      </c>
    </row>
    <row r="203" spans="1:25" x14ac:dyDescent="0.25">
      <c r="A203" s="2">
        <v>0.65049695601851854</v>
      </c>
      <c r="B203">
        <v>22</v>
      </c>
      <c r="C203">
        <v>54.2</v>
      </c>
      <c r="D203">
        <v>495.75</v>
      </c>
      <c r="E203">
        <v>427</v>
      </c>
      <c r="F203">
        <v>1</v>
      </c>
      <c r="G203">
        <v>1</v>
      </c>
      <c r="H203">
        <v>1</v>
      </c>
      <c r="I203">
        <f t="shared" si="6"/>
        <v>303.91499999999996</v>
      </c>
      <c r="S203">
        <v>54.2</v>
      </c>
      <c r="T203">
        <v>495.75</v>
      </c>
      <c r="U203">
        <v>427</v>
      </c>
      <c r="V203">
        <v>1</v>
      </c>
      <c r="W203">
        <v>1</v>
      </c>
      <c r="X203">
        <v>1</v>
      </c>
      <c r="Y203">
        <f t="shared" si="7"/>
        <v>302.81499999999994</v>
      </c>
    </row>
    <row r="204" spans="1:25" x14ac:dyDescent="0.25">
      <c r="A204" s="2">
        <v>0.65050763888888885</v>
      </c>
      <c r="B204">
        <v>22.1</v>
      </c>
      <c r="C204">
        <v>54.1</v>
      </c>
      <c r="D204">
        <v>461.3</v>
      </c>
      <c r="E204">
        <v>427</v>
      </c>
      <c r="F204">
        <v>1</v>
      </c>
      <c r="G204">
        <v>1</v>
      </c>
      <c r="H204">
        <v>1</v>
      </c>
      <c r="I204">
        <f t="shared" si="6"/>
        <v>286.67500000000001</v>
      </c>
      <c r="S204">
        <v>54.1</v>
      </c>
      <c r="T204">
        <v>461.3</v>
      </c>
      <c r="U204">
        <v>427</v>
      </c>
      <c r="V204">
        <v>1</v>
      </c>
      <c r="W204">
        <v>1</v>
      </c>
      <c r="X204">
        <v>1</v>
      </c>
      <c r="Y204">
        <f t="shared" si="7"/>
        <v>285.57</v>
      </c>
    </row>
    <row r="205" spans="1:25" x14ac:dyDescent="0.25">
      <c r="A205" s="2">
        <v>0.65051729166666672</v>
      </c>
      <c r="B205">
        <v>22.1</v>
      </c>
      <c r="C205">
        <v>54.1</v>
      </c>
      <c r="D205">
        <v>495.54</v>
      </c>
      <c r="E205">
        <v>426</v>
      </c>
      <c r="F205">
        <v>1</v>
      </c>
      <c r="G205">
        <v>1</v>
      </c>
      <c r="H205">
        <v>1</v>
      </c>
      <c r="I205">
        <f t="shared" si="6"/>
        <v>303.69499999999999</v>
      </c>
      <c r="S205">
        <v>54.1</v>
      </c>
      <c r="T205">
        <v>495.54</v>
      </c>
      <c r="U205">
        <v>426</v>
      </c>
      <c r="V205">
        <v>1</v>
      </c>
      <c r="W205">
        <v>1</v>
      </c>
      <c r="X205">
        <v>1</v>
      </c>
      <c r="Y205">
        <f t="shared" si="7"/>
        <v>302.59000000000003</v>
      </c>
    </row>
    <row r="206" spans="1:25" x14ac:dyDescent="0.25">
      <c r="A206" s="2">
        <v>0.65052716435185187</v>
      </c>
      <c r="B206">
        <v>22.1</v>
      </c>
      <c r="C206">
        <v>54.2</v>
      </c>
      <c r="D206">
        <v>436.6</v>
      </c>
      <c r="E206">
        <v>426</v>
      </c>
      <c r="F206">
        <v>1</v>
      </c>
      <c r="G206">
        <v>1</v>
      </c>
      <c r="H206">
        <v>1</v>
      </c>
      <c r="I206">
        <f t="shared" si="6"/>
        <v>274.245</v>
      </c>
      <c r="S206">
        <v>54.2</v>
      </c>
      <c r="T206">
        <v>436.6</v>
      </c>
      <c r="U206">
        <v>426</v>
      </c>
      <c r="V206">
        <v>1</v>
      </c>
      <c r="W206">
        <v>1</v>
      </c>
      <c r="X206">
        <v>1</v>
      </c>
      <c r="Y206">
        <f t="shared" si="7"/>
        <v>273.14</v>
      </c>
    </row>
    <row r="207" spans="1:25" x14ac:dyDescent="0.25">
      <c r="A207" s="2">
        <v>0.65053767361111114</v>
      </c>
      <c r="B207">
        <v>22.1</v>
      </c>
      <c r="C207">
        <v>54.2</v>
      </c>
      <c r="D207">
        <v>469.42</v>
      </c>
      <c r="E207">
        <v>426</v>
      </c>
      <c r="F207">
        <v>1</v>
      </c>
      <c r="G207">
        <v>1</v>
      </c>
      <c r="H207">
        <v>1</v>
      </c>
      <c r="I207">
        <f t="shared" si="6"/>
        <v>290.65499999999997</v>
      </c>
      <c r="S207">
        <v>54.2</v>
      </c>
      <c r="T207">
        <v>469.42</v>
      </c>
      <c r="U207">
        <v>426</v>
      </c>
      <c r="V207">
        <v>1</v>
      </c>
      <c r="W207">
        <v>1</v>
      </c>
      <c r="X207">
        <v>1</v>
      </c>
      <c r="Y207">
        <f t="shared" si="7"/>
        <v>289.55</v>
      </c>
    </row>
    <row r="208" spans="1:25" x14ac:dyDescent="0.25">
      <c r="A208" s="2">
        <v>0.65054758101851851</v>
      </c>
      <c r="B208">
        <v>22.1</v>
      </c>
      <c r="C208">
        <v>54.2</v>
      </c>
      <c r="D208">
        <v>477.92</v>
      </c>
      <c r="E208">
        <v>426</v>
      </c>
      <c r="F208">
        <v>1</v>
      </c>
      <c r="G208">
        <v>1</v>
      </c>
      <c r="H208">
        <v>1</v>
      </c>
      <c r="I208">
        <f t="shared" si="6"/>
        <v>294.90499999999997</v>
      </c>
      <c r="S208">
        <v>54.2</v>
      </c>
      <c r="T208">
        <v>477.92</v>
      </c>
      <c r="U208">
        <v>426</v>
      </c>
      <c r="V208">
        <v>1</v>
      </c>
      <c r="W208">
        <v>1</v>
      </c>
      <c r="X208">
        <v>1</v>
      </c>
      <c r="Y208">
        <f t="shared" si="7"/>
        <v>293.8</v>
      </c>
    </row>
    <row r="209" spans="1:25" x14ac:dyDescent="0.25">
      <c r="A209" s="2">
        <v>0.6505777430555556</v>
      </c>
      <c r="B209">
        <v>22.1</v>
      </c>
      <c r="C209">
        <v>54.2</v>
      </c>
      <c r="D209">
        <v>452.78</v>
      </c>
      <c r="E209">
        <v>425</v>
      </c>
      <c r="F209">
        <v>1</v>
      </c>
      <c r="G209">
        <v>1</v>
      </c>
      <c r="H209">
        <v>1</v>
      </c>
      <c r="I209">
        <f t="shared" si="6"/>
        <v>282.23499999999996</v>
      </c>
      <c r="S209">
        <v>54.2</v>
      </c>
      <c r="T209">
        <v>452.78</v>
      </c>
      <c r="U209">
        <v>425</v>
      </c>
      <c r="V209">
        <v>1</v>
      </c>
      <c r="W209">
        <v>1</v>
      </c>
      <c r="X209">
        <v>1</v>
      </c>
      <c r="Y209">
        <f t="shared" si="7"/>
        <v>281.13</v>
      </c>
    </row>
    <row r="210" spans="1:25" x14ac:dyDescent="0.25">
      <c r="A210" s="2">
        <v>0.65058769675925932</v>
      </c>
      <c r="B210">
        <v>22.1</v>
      </c>
      <c r="C210">
        <v>54.2</v>
      </c>
      <c r="D210">
        <v>461.05</v>
      </c>
      <c r="E210">
        <v>425</v>
      </c>
      <c r="F210">
        <v>1</v>
      </c>
      <c r="G210">
        <v>1</v>
      </c>
      <c r="H210">
        <v>1</v>
      </c>
      <c r="I210">
        <f t="shared" si="6"/>
        <v>286.37</v>
      </c>
      <c r="S210">
        <v>54.2</v>
      </c>
      <c r="T210">
        <v>461.05</v>
      </c>
      <c r="U210">
        <v>425</v>
      </c>
      <c r="V210">
        <v>1</v>
      </c>
      <c r="W210">
        <v>1</v>
      </c>
      <c r="X210">
        <v>1</v>
      </c>
      <c r="Y210">
        <f t="shared" si="7"/>
        <v>285.26499999999999</v>
      </c>
    </row>
    <row r="211" spans="1:25" x14ac:dyDescent="0.25">
      <c r="A211" s="1">
        <v>0.65059835648148145</v>
      </c>
      <c r="B211">
        <v>22.1</v>
      </c>
      <c r="C211">
        <v>54.1</v>
      </c>
      <c r="D211">
        <v>421.11</v>
      </c>
      <c r="E211">
        <v>424</v>
      </c>
      <c r="F211">
        <v>1</v>
      </c>
      <c r="G211">
        <v>1</v>
      </c>
      <c r="H211">
        <v>1</v>
      </c>
      <c r="I211">
        <f t="shared" si="6"/>
        <v>266.27999999999997</v>
      </c>
      <c r="S211">
        <v>54.1</v>
      </c>
      <c r="T211">
        <v>421.11</v>
      </c>
      <c r="U211">
        <v>424</v>
      </c>
      <c r="V211">
        <v>1</v>
      </c>
      <c r="W211">
        <v>1</v>
      </c>
      <c r="X211">
        <v>1</v>
      </c>
      <c r="Y211">
        <f t="shared" si="7"/>
        <v>265.17499999999995</v>
      </c>
    </row>
    <row r="212" spans="1:25" x14ac:dyDescent="0.25">
      <c r="A212" s="1">
        <v>0.65060807870370374</v>
      </c>
      <c r="B212">
        <v>22.1</v>
      </c>
      <c r="C212">
        <v>54.1</v>
      </c>
      <c r="D212">
        <v>469.69</v>
      </c>
      <c r="E212">
        <v>424</v>
      </c>
      <c r="F212">
        <v>1</v>
      </c>
      <c r="G212">
        <v>1</v>
      </c>
      <c r="H212">
        <v>1</v>
      </c>
      <c r="I212">
        <f t="shared" si="6"/>
        <v>290.57</v>
      </c>
      <c r="S212">
        <v>54.1</v>
      </c>
      <c r="T212">
        <v>469.69</v>
      </c>
      <c r="U212">
        <v>424</v>
      </c>
      <c r="V212">
        <v>1</v>
      </c>
      <c r="W212">
        <v>1</v>
      </c>
      <c r="X212">
        <v>1</v>
      </c>
      <c r="Y212">
        <f t="shared" si="7"/>
        <v>289.46499999999997</v>
      </c>
    </row>
    <row r="213" spans="1:25" x14ac:dyDescent="0.25">
      <c r="A213" s="1">
        <v>0.65061770833333332</v>
      </c>
      <c r="B213">
        <v>22.1</v>
      </c>
      <c r="C213">
        <v>54.1</v>
      </c>
      <c r="D213">
        <v>444.89</v>
      </c>
      <c r="E213">
        <v>424</v>
      </c>
      <c r="F213">
        <v>1</v>
      </c>
      <c r="G213">
        <v>1</v>
      </c>
      <c r="H213">
        <v>1</v>
      </c>
      <c r="I213">
        <f t="shared" si="6"/>
        <v>278.16999999999996</v>
      </c>
      <c r="S213">
        <v>54.1</v>
      </c>
      <c r="T213">
        <v>444.89</v>
      </c>
      <c r="U213">
        <v>424</v>
      </c>
      <c r="V213">
        <v>1</v>
      </c>
      <c r="W213">
        <v>1</v>
      </c>
      <c r="X213">
        <v>1</v>
      </c>
      <c r="Y213">
        <f t="shared" si="7"/>
        <v>277.06499999999994</v>
      </c>
    </row>
    <row r="214" spans="1:25" x14ac:dyDescent="0.25">
      <c r="A214" s="1">
        <v>0.65062854166666662</v>
      </c>
      <c r="B214">
        <v>22.1</v>
      </c>
      <c r="C214">
        <v>54.2</v>
      </c>
      <c r="D214">
        <v>444.64</v>
      </c>
      <c r="E214">
        <v>424</v>
      </c>
      <c r="F214">
        <v>1</v>
      </c>
      <c r="G214">
        <v>1</v>
      </c>
      <c r="H214">
        <v>1</v>
      </c>
      <c r="I214">
        <f t="shared" si="6"/>
        <v>278.06499999999994</v>
      </c>
      <c r="S214">
        <v>54.2</v>
      </c>
      <c r="T214">
        <v>444.64</v>
      </c>
      <c r="U214">
        <v>424</v>
      </c>
      <c r="V214">
        <v>1</v>
      </c>
      <c r="W214">
        <v>1</v>
      </c>
      <c r="X214">
        <v>1</v>
      </c>
      <c r="Y214">
        <f t="shared" si="7"/>
        <v>276.95999999999998</v>
      </c>
    </row>
    <row r="215" spans="1:25" x14ac:dyDescent="0.25">
      <c r="A215" s="1">
        <v>0.65063827546296293</v>
      </c>
      <c r="B215">
        <v>22.1</v>
      </c>
      <c r="C215">
        <v>54.2</v>
      </c>
      <c r="D215">
        <v>486.53</v>
      </c>
      <c r="E215">
        <v>424</v>
      </c>
      <c r="F215">
        <v>1</v>
      </c>
      <c r="G215">
        <v>1</v>
      </c>
      <c r="H215">
        <v>1</v>
      </c>
      <c r="I215">
        <f t="shared" si="6"/>
        <v>299.01</v>
      </c>
      <c r="S215">
        <v>54.2</v>
      </c>
      <c r="T215">
        <v>486.53</v>
      </c>
      <c r="U215">
        <v>424</v>
      </c>
      <c r="V215">
        <v>1</v>
      </c>
      <c r="W215">
        <v>1</v>
      </c>
      <c r="X215">
        <v>1</v>
      </c>
      <c r="Y215">
        <f t="shared" si="7"/>
        <v>297.90499999999997</v>
      </c>
    </row>
    <row r="216" spans="1:25" x14ac:dyDescent="0.25">
      <c r="A216" s="1">
        <v>0.65064813657407417</v>
      </c>
      <c r="B216">
        <v>22.1</v>
      </c>
      <c r="C216">
        <v>54.2</v>
      </c>
      <c r="D216">
        <v>428.68</v>
      </c>
      <c r="E216">
        <v>424</v>
      </c>
      <c r="F216">
        <v>1</v>
      </c>
      <c r="G216">
        <v>1</v>
      </c>
      <c r="H216">
        <v>1</v>
      </c>
      <c r="I216">
        <f t="shared" si="6"/>
        <v>270.08499999999998</v>
      </c>
      <c r="S216">
        <v>54.2</v>
      </c>
      <c r="T216">
        <v>428.68</v>
      </c>
      <c r="U216">
        <v>424</v>
      </c>
      <c r="V216">
        <v>1</v>
      </c>
      <c r="W216">
        <v>1</v>
      </c>
      <c r="X216">
        <v>1</v>
      </c>
      <c r="Y216">
        <f t="shared" si="7"/>
        <v>268.98</v>
      </c>
    </row>
    <row r="217" spans="1:25" x14ac:dyDescent="0.25">
      <c r="A217" s="1">
        <v>0.6506586689814815</v>
      </c>
      <c r="B217">
        <v>22.1</v>
      </c>
      <c r="C217">
        <v>54.2</v>
      </c>
      <c r="D217">
        <v>452.78</v>
      </c>
      <c r="E217">
        <v>423</v>
      </c>
      <c r="F217">
        <v>1</v>
      </c>
      <c r="G217">
        <v>1</v>
      </c>
      <c r="H217">
        <v>1</v>
      </c>
      <c r="I217">
        <f t="shared" si="6"/>
        <v>282.03499999999997</v>
      </c>
      <c r="S217">
        <v>54.2</v>
      </c>
      <c r="T217">
        <v>452.78</v>
      </c>
      <c r="U217">
        <v>423</v>
      </c>
      <c r="V217">
        <v>1</v>
      </c>
      <c r="W217">
        <v>1</v>
      </c>
      <c r="X217">
        <v>1</v>
      </c>
      <c r="Y217">
        <f t="shared" si="7"/>
        <v>280.92999999999995</v>
      </c>
    </row>
    <row r="218" spans="1:25" x14ac:dyDescent="0.25">
      <c r="A218" s="1">
        <v>0.65066877314814819</v>
      </c>
      <c r="B218">
        <v>22</v>
      </c>
      <c r="C218">
        <v>54.4</v>
      </c>
      <c r="D218">
        <v>428.62</v>
      </c>
      <c r="E218">
        <v>423</v>
      </c>
      <c r="F218">
        <v>1</v>
      </c>
      <c r="G218">
        <v>1</v>
      </c>
      <c r="H218">
        <v>1</v>
      </c>
      <c r="I218">
        <f t="shared" si="6"/>
        <v>269.98999999999995</v>
      </c>
      <c r="S218">
        <v>54.4</v>
      </c>
      <c r="T218">
        <v>428.62</v>
      </c>
      <c r="U218">
        <v>423</v>
      </c>
      <c r="V218">
        <v>1</v>
      </c>
      <c r="W218">
        <v>1</v>
      </c>
      <c r="X218">
        <v>1</v>
      </c>
      <c r="Y218">
        <f t="shared" si="7"/>
        <v>268.89</v>
      </c>
    </row>
    <row r="219" spans="1:25" x14ac:dyDescent="0.25">
      <c r="A219" s="1">
        <v>0.65067848379629634</v>
      </c>
      <c r="B219">
        <v>22</v>
      </c>
      <c r="C219">
        <v>54.4</v>
      </c>
      <c r="D219">
        <v>452.72</v>
      </c>
      <c r="E219">
        <v>422</v>
      </c>
      <c r="F219">
        <v>1</v>
      </c>
      <c r="G219">
        <v>1</v>
      </c>
      <c r="H219">
        <v>1</v>
      </c>
      <c r="I219">
        <f t="shared" si="6"/>
        <v>281.94</v>
      </c>
      <c r="S219">
        <v>54.4</v>
      </c>
      <c r="T219">
        <v>452.72</v>
      </c>
      <c r="U219">
        <v>422</v>
      </c>
      <c r="V219">
        <v>1</v>
      </c>
      <c r="W219">
        <v>1</v>
      </c>
      <c r="X219">
        <v>1</v>
      </c>
      <c r="Y219">
        <f t="shared" si="7"/>
        <v>280.83999999999997</v>
      </c>
    </row>
    <row r="220" spans="1:25" x14ac:dyDescent="0.25">
      <c r="A220" s="1">
        <v>0.65068913194444444</v>
      </c>
      <c r="B220">
        <v>22.1</v>
      </c>
      <c r="C220">
        <v>54.6</v>
      </c>
      <c r="D220">
        <v>412.25</v>
      </c>
      <c r="E220">
        <v>423</v>
      </c>
      <c r="F220">
        <v>1</v>
      </c>
      <c r="G220">
        <v>1</v>
      </c>
      <c r="H220">
        <v>1</v>
      </c>
      <c r="I220">
        <f t="shared" si="6"/>
        <v>261.84999999999997</v>
      </c>
      <c r="S220">
        <v>54.6</v>
      </c>
      <c r="T220">
        <v>412.25</v>
      </c>
      <c r="U220">
        <v>423</v>
      </c>
      <c r="V220">
        <v>1</v>
      </c>
      <c r="W220">
        <v>1</v>
      </c>
      <c r="X220">
        <v>1</v>
      </c>
      <c r="Y220">
        <f t="shared" si="7"/>
        <v>260.745</v>
      </c>
    </row>
    <row r="221" spans="1:25" x14ac:dyDescent="0.25">
      <c r="A221" s="1">
        <v>0.65069877314814817</v>
      </c>
      <c r="B221">
        <v>22.1</v>
      </c>
      <c r="C221">
        <v>54.6</v>
      </c>
      <c r="D221">
        <v>460.02</v>
      </c>
      <c r="E221">
        <v>423</v>
      </c>
      <c r="F221">
        <v>1</v>
      </c>
      <c r="G221">
        <v>1</v>
      </c>
      <c r="H221">
        <v>1</v>
      </c>
      <c r="I221">
        <f t="shared" si="6"/>
        <v>285.73499999999996</v>
      </c>
      <c r="S221">
        <v>54.6</v>
      </c>
      <c r="T221">
        <v>460.02</v>
      </c>
      <c r="U221">
        <v>423</v>
      </c>
      <c r="V221">
        <v>1</v>
      </c>
      <c r="W221">
        <v>1</v>
      </c>
      <c r="X221">
        <v>1</v>
      </c>
      <c r="Y221">
        <f t="shared" si="7"/>
        <v>284.63</v>
      </c>
    </row>
    <row r="222" spans="1:25" x14ac:dyDescent="0.25">
      <c r="A222" s="1">
        <v>0.65070869212962967</v>
      </c>
      <c r="B222">
        <v>22.1</v>
      </c>
      <c r="C222">
        <v>54.6</v>
      </c>
      <c r="D222">
        <v>460.02</v>
      </c>
      <c r="E222">
        <v>422</v>
      </c>
      <c r="F222">
        <v>1</v>
      </c>
      <c r="G222">
        <v>1</v>
      </c>
      <c r="H222">
        <v>1</v>
      </c>
      <c r="I222">
        <f t="shared" si="6"/>
        <v>285.63499999999999</v>
      </c>
      <c r="S222">
        <v>54.6</v>
      </c>
      <c r="T222">
        <v>460.02</v>
      </c>
      <c r="U222">
        <v>422</v>
      </c>
      <c r="V222">
        <v>1</v>
      </c>
      <c r="W222">
        <v>1</v>
      </c>
      <c r="X222">
        <v>1</v>
      </c>
      <c r="Y222">
        <f t="shared" si="7"/>
        <v>284.52999999999997</v>
      </c>
    </row>
    <row r="223" spans="1:25" x14ac:dyDescent="0.25">
      <c r="A223" s="1">
        <v>0.65071935185185192</v>
      </c>
      <c r="B223">
        <v>22</v>
      </c>
      <c r="C223">
        <v>54</v>
      </c>
      <c r="D223">
        <v>453.73</v>
      </c>
      <c r="E223">
        <v>422</v>
      </c>
      <c r="F223">
        <v>1</v>
      </c>
      <c r="G223">
        <v>2</v>
      </c>
      <c r="H223">
        <v>2</v>
      </c>
      <c r="I223">
        <f t="shared" si="6"/>
        <v>283.06500000000005</v>
      </c>
      <c r="S223">
        <v>54</v>
      </c>
      <c r="T223">
        <v>453.73</v>
      </c>
      <c r="U223">
        <v>422</v>
      </c>
      <c r="V223">
        <v>1</v>
      </c>
      <c r="W223">
        <v>2</v>
      </c>
      <c r="X223">
        <v>2</v>
      </c>
      <c r="Y223">
        <f t="shared" si="7"/>
        <v>281.96500000000003</v>
      </c>
    </row>
    <row r="224" spans="1:25" x14ac:dyDescent="0.25">
      <c r="A224" s="1">
        <v>0.65072908564814813</v>
      </c>
      <c r="B224">
        <v>22</v>
      </c>
      <c r="C224">
        <v>54</v>
      </c>
      <c r="D224">
        <v>487.55</v>
      </c>
      <c r="E224">
        <v>422</v>
      </c>
      <c r="F224">
        <v>1</v>
      </c>
      <c r="G224">
        <v>2</v>
      </c>
      <c r="H224">
        <v>2</v>
      </c>
      <c r="I224">
        <f t="shared" si="6"/>
        <v>299.97500000000002</v>
      </c>
      <c r="S224">
        <v>54</v>
      </c>
      <c r="T224">
        <v>487.55</v>
      </c>
      <c r="U224">
        <v>422</v>
      </c>
      <c r="V224">
        <v>1</v>
      </c>
      <c r="W224">
        <v>2</v>
      </c>
      <c r="X224">
        <v>2</v>
      </c>
      <c r="Y224">
        <f t="shared" si="7"/>
        <v>298.87500000000006</v>
      </c>
    </row>
    <row r="225" spans="1:25" x14ac:dyDescent="0.25">
      <c r="A225" s="1">
        <v>0.65073918981481482</v>
      </c>
      <c r="B225">
        <v>22</v>
      </c>
      <c r="C225">
        <v>54.6</v>
      </c>
      <c r="D225">
        <v>444.07</v>
      </c>
      <c r="E225">
        <v>422</v>
      </c>
      <c r="F225">
        <v>1</v>
      </c>
      <c r="G225">
        <v>2</v>
      </c>
      <c r="H225">
        <v>2</v>
      </c>
      <c r="I225">
        <f t="shared" si="6"/>
        <v>278.35500000000002</v>
      </c>
      <c r="S225">
        <v>54.6</v>
      </c>
      <c r="T225">
        <v>444.07</v>
      </c>
      <c r="U225">
        <v>422</v>
      </c>
      <c r="V225">
        <v>1</v>
      </c>
      <c r="W225">
        <v>2</v>
      </c>
      <c r="X225">
        <v>2</v>
      </c>
      <c r="Y225">
        <f t="shared" si="7"/>
        <v>277.255</v>
      </c>
    </row>
    <row r="226" spans="1:25" x14ac:dyDescent="0.25">
      <c r="A226" s="1">
        <v>0.65074940972222228</v>
      </c>
      <c r="B226">
        <v>22</v>
      </c>
      <c r="C226">
        <v>54.6</v>
      </c>
      <c r="D226">
        <v>494.64</v>
      </c>
      <c r="E226">
        <v>422</v>
      </c>
      <c r="F226">
        <v>1</v>
      </c>
      <c r="G226">
        <v>2</v>
      </c>
      <c r="H226">
        <v>2</v>
      </c>
      <c r="I226">
        <f t="shared" si="6"/>
        <v>303.64</v>
      </c>
      <c r="S226">
        <v>54.6</v>
      </c>
      <c r="T226">
        <v>494.64</v>
      </c>
      <c r="U226">
        <v>422</v>
      </c>
      <c r="V226">
        <v>1</v>
      </c>
      <c r="W226">
        <v>2</v>
      </c>
      <c r="X226">
        <v>2</v>
      </c>
      <c r="Y226">
        <f t="shared" si="7"/>
        <v>302.54000000000002</v>
      </c>
    </row>
    <row r="227" spans="1:25" x14ac:dyDescent="0.25">
      <c r="A227" s="1">
        <v>0.65075950231481483</v>
      </c>
      <c r="B227">
        <v>22</v>
      </c>
      <c r="C227">
        <v>54.6</v>
      </c>
      <c r="D227">
        <v>452.21</v>
      </c>
      <c r="E227">
        <v>422</v>
      </c>
      <c r="F227">
        <v>1</v>
      </c>
      <c r="G227">
        <v>2</v>
      </c>
      <c r="H227">
        <v>2</v>
      </c>
      <c r="I227">
        <f t="shared" si="6"/>
        <v>282.42500000000001</v>
      </c>
      <c r="S227">
        <v>54.6</v>
      </c>
      <c r="T227">
        <v>452.21</v>
      </c>
      <c r="U227">
        <v>422</v>
      </c>
      <c r="V227">
        <v>1</v>
      </c>
      <c r="W227">
        <v>2</v>
      </c>
      <c r="X227">
        <v>2</v>
      </c>
      <c r="Y227">
        <f t="shared" si="7"/>
        <v>281.32499999999999</v>
      </c>
    </row>
    <row r="228" spans="1:25" x14ac:dyDescent="0.25">
      <c r="A228" s="1">
        <v>0.65076917824074076</v>
      </c>
      <c r="B228">
        <v>22</v>
      </c>
      <c r="C228">
        <v>54.6</v>
      </c>
      <c r="D228">
        <v>477.31</v>
      </c>
      <c r="E228">
        <v>422</v>
      </c>
      <c r="F228">
        <v>1</v>
      </c>
      <c r="G228">
        <v>2</v>
      </c>
      <c r="H228">
        <v>2</v>
      </c>
      <c r="I228">
        <f t="shared" si="6"/>
        <v>294.97500000000002</v>
      </c>
      <c r="S228">
        <v>54.6</v>
      </c>
      <c r="T228">
        <v>477.31</v>
      </c>
      <c r="U228">
        <v>422</v>
      </c>
      <c r="V228">
        <v>1</v>
      </c>
      <c r="W228">
        <v>2</v>
      </c>
      <c r="X228">
        <v>2</v>
      </c>
      <c r="Y228">
        <f t="shared" si="7"/>
        <v>293.875</v>
      </c>
    </row>
    <row r="229" spans="1:25" x14ac:dyDescent="0.25">
      <c r="A229" s="1">
        <v>0.65077967592592589</v>
      </c>
      <c r="B229">
        <v>22</v>
      </c>
      <c r="C229">
        <v>54.6</v>
      </c>
      <c r="D229">
        <v>494.64</v>
      </c>
      <c r="E229">
        <v>422</v>
      </c>
      <c r="F229">
        <v>0</v>
      </c>
      <c r="G229">
        <v>0</v>
      </c>
      <c r="H229">
        <v>0</v>
      </c>
      <c r="I229">
        <f t="shared" si="6"/>
        <v>301.53999999999996</v>
      </c>
      <c r="S229">
        <v>54.6</v>
      </c>
      <c r="T229">
        <v>494.64</v>
      </c>
      <c r="U229">
        <v>422</v>
      </c>
      <c r="V229">
        <v>0</v>
      </c>
      <c r="W229">
        <v>0</v>
      </c>
      <c r="X229">
        <v>0</v>
      </c>
      <c r="Y229">
        <f t="shared" si="7"/>
        <v>300.44</v>
      </c>
    </row>
    <row r="230" spans="1:25" x14ac:dyDescent="0.25">
      <c r="A230" s="1">
        <v>0.65078975694444441</v>
      </c>
      <c r="B230">
        <v>22.1</v>
      </c>
      <c r="C230">
        <v>54.3</v>
      </c>
      <c r="D230">
        <v>486.26</v>
      </c>
      <c r="E230">
        <v>421</v>
      </c>
      <c r="F230">
        <v>0</v>
      </c>
      <c r="G230">
        <v>0</v>
      </c>
      <c r="H230">
        <v>0</v>
      </c>
      <c r="I230">
        <f t="shared" si="6"/>
        <v>297.19499999999999</v>
      </c>
      <c r="S230">
        <v>54.3</v>
      </c>
      <c r="T230">
        <v>486.26</v>
      </c>
      <c r="U230">
        <v>421</v>
      </c>
      <c r="V230">
        <v>0</v>
      </c>
      <c r="W230">
        <v>0</v>
      </c>
      <c r="X230">
        <v>0</v>
      </c>
      <c r="Y230">
        <f t="shared" si="7"/>
        <v>296.09000000000003</v>
      </c>
    </row>
    <row r="231" spans="1:25" x14ac:dyDescent="0.25">
      <c r="A231" s="1">
        <v>0.65079947916666658</v>
      </c>
      <c r="B231">
        <v>22.1</v>
      </c>
      <c r="C231">
        <v>54.3</v>
      </c>
      <c r="D231">
        <v>494.99</v>
      </c>
      <c r="E231">
        <v>421</v>
      </c>
      <c r="F231">
        <v>0</v>
      </c>
      <c r="G231">
        <v>0</v>
      </c>
      <c r="H231">
        <v>0</v>
      </c>
      <c r="I231">
        <f t="shared" si="6"/>
        <v>301.56</v>
      </c>
      <c r="S231">
        <v>54.3</v>
      </c>
      <c r="T231">
        <v>494.99</v>
      </c>
      <c r="U231">
        <v>421</v>
      </c>
      <c r="V231">
        <v>0</v>
      </c>
      <c r="W231">
        <v>0</v>
      </c>
      <c r="X231">
        <v>0</v>
      </c>
      <c r="Y231">
        <f t="shared" si="7"/>
        <v>300.45500000000004</v>
      </c>
    </row>
    <row r="232" spans="1:25" x14ac:dyDescent="0.25">
      <c r="A232" s="1">
        <v>0.65081016203703701</v>
      </c>
      <c r="B232">
        <v>22.1</v>
      </c>
      <c r="C232">
        <v>54.3</v>
      </c>
      <c r="D232">
        <v>477.65</v>
      </c>
      <c r="E232">
        <v>421</v>
      </c>
      <c r="F232">
        <v>0</v>
      </c>
      <c r="G232">
        <v>1</v>
      </c>
      <c r="H232">
        <v>1</v>
      </c>
      <c r="I232">
        <f t="shared" si="6"/>
        <v>293.58999999999997</v>
      </c>
      <c r="S232">
        <v>54.3</v>
      </c>
      <c r="T232">
        <v>477.65</v>
      </c>
      <c r="U232">
        <v>421</v>
      </c>
      <c r="V232">
        <v>0</v>
      </c>
      <c r="W232">
        <v>1</v>
      </c>
      <c r="X232">
        <v>1</v>
      </c>
      <c r="Y232">
        <f t="shared" si="7"/>
        <v>292.48500000000001</v>
      </c>
    </row>
    <row r="233" spans="1:25" x14ac:dyDescent="0.25">
      <c r="A233" s="1">
        <v>0.65081981481481488</v>
      </c>
      <c r="B233">
        <v>22.1</v>
      </c>
      <c r="C233">
        <v>54.3</v>
      </c>
      <c r="D233">
        <v>521.9</v>
      </c>
      <c r="E233">
        <v>421</v>
      </c>
      <c r="F233">
        <v>0</v>
      </c>
      <c r="G233">
        <v>1</v>
      </c>
      <c r="H233">
        <v>1</v>
      </c>
      <c r="I233">
        <f t="shared" si="6"/>
        <v>315.71499999999997</v>
      </c>
      <c r="S233">
        <v>54.3</v>
      </c>
      <c r="T233">
        <v>521.9</v>
      </c>
      <c r="U233">
        <v>421</v>
      </c>
      <c r="V233">
        <v>0</v>
      </c>
      <c r="W233">
        <v>1</v>
      </c>
      <c r="X233">
        <v>1</v>
      </c>
      <c r="Y233">
        <f t="shared" si="7"/>
        <v>314.61</v>
      </c>
    </row>
    <row r="234" spans="1:25" x14ac:dyDescent="0.25">
      <c r="A234" s="1">
        <v>0.65082995370370367</v>
      </c>
      <c r="B234">
        <v>22.2</v>
      </c>
      <c r="C234">
        <v>54.4</v>
      </c>
      <c r="D234">
        <v>460.08</v>
      </c>
      <c r="E234">
        <v>421</v>
      </c>
      <c r="F234">
        <v>0</v>
      </c>
      <c r="G234">
        <v>1</v>
      </c>
      <c r="H234">
        <v>1</v>
      </c>
      <c r="I234">
        <f t="shared" si="6"/>
        <v>284.83</v>
      </c>
      <c r="S234">
        <v>54.4</v>
      </c>
      <c r="T234">
        <v>460.08</v>
      </c>
      <c r="U234">
        <v>421</v>
      </c>
      <c r="V234">
        <v>0</v>
      </c>
      <c r="W234">
        <v>1</v>
      </c>
      <c r="X234">
        <v>1</v>
      </c>
      <c r="Y234">
        <f t="shared" si="7"/>
        <v>283.71999999999997</v>
      </c>
    </row>
    <row r="235" spans="1:25" x14ac:dyDescent="0.25">
      <c r="A235" s="1">
        <v>0.6508401967592593</v>
      </c>
      <c r="B235">
        <v>22.2</v>
      </c>
      <c r="C235">
        <v>54.4</v>
      </c>
      <c r="D235">
        <v>503.07</v>
      </c>
      <c r="E235">
        <v>421</v>
      </c>
      <c r="F235">
        <v>0</v>
      </c>
      <c r="G235">
        <v>1</v>
      </c>
      <c r="H235">
        <v>1</v>
      </c>
      <c r="I235">
        <f t="shared" si="6"/>
        <v>306.32499999999999</v>
      </c>
      <c r="S235">
        <v>54.4</v>
      </c>
      <c r="T235">
        <v>503.07</v>
      </c>
      <c r="U235">
        <v>421</v>
      </c>
      <c r="V235">
        <v>0</v>
      </c>
      <c r="W235">
        <v>1</v>
      </c>
      <c r="X235">
        <v>1</v>
      </c>
      <c r="Y235">
        <f t="shared" si="7"/>
        <v>305.21500000000003</v>
      </c>
    </row>
    <row r="236" spans="1:25" x14ac:dyDescent="0.25">
      <c r="A236" s="1">
        <v>0.65085010416666667</v>
      </c>
      <c r="B236">
        <v>22.2</v>
      </c>
      <c r="C236">
        <v>54.4</v>
      </c>
      <c r="D236">
        <v>494.23</v>
      </c>
      <c r="E236">
        <v>421</v>
      </c>
      <c r="F236">
        <v>0</v>
      </c>
      <c r="G236">
        <v>1</v>
      </c>
      <c r="H236">
        <v>1</v>
      </c>
      <c r="I236">
        <f t="shared" si="6"/>
        <v>301.90500000000003</v>
      </c>
      <c r="S236">
        <v>54.4</v>
      </c>
      <c r="T236">
        <v>494.23</v>
      </c>
      <c r="U236">
        <v>421</v>
      </c>
      <c r="V236">
        <v>0</v>
      </c>
      <c r="W236">
        <v>1</v>
      </c>
      <c r="X236">
        <v>1</v>
      </c>
      <c r="Y236">
        <f t="shared" si="7"/>
        <v>300.79500000000002</v>
      </c>
    </row>
    <row r="237" spans="1:25" x14ac:dyDescent="0.25">
      <c r="A237" s="1">
        <v>0.65088056712962961</v>
      </c>
      <c r="B237">
        <v>22.1</v>
      </c>
      <c r="C237">
        <v>54.5</v>
      </c>
      <c r="D237">
        <v>485.72</v>
      </c>
      <c r="E237">
        <v>420</v>
      </c>
      <c r="F237">
        <v>0</v>
      </c>
      <c r="G237">
        <v>1</v>
      </c>
      <c r="H237">
        <v>1</v>
      </c>
      <c r="I237">
        <f t="shared" si="6"/>
        <v>297.565</v>
      </c>
      <c r="S237">
        <v>54.5</v>
      </c>
      <c r="T237">
        <v>485.72</v>
      </c>
      <c r="U237">
        <v>420</v>
      </c>
      <c r="V237">
        <v>0</v>
      </c>
      <c r="W237">
        <v>1</v>
      </c>
      <c r="X237">
        <v>1</v>
      </c>
      <c r="Y237">
        <f t="shared" si="7"/>
        <v>296.45999999999998</v>
      </c>
    </row>
    <row r="238" spans="1:25" x14ac:dyDescent="0.25">
      <c r="A238" s="1">
        <v>0.65089021990740736</v>
      </c>
      <c r="B238">
        <v>22.1</v>
      </c>
      <c r="C238">
        <v>54.5</v>
      </c>
      <c r="D238">
        <v>512.23</v>
      </c>
      <c r="E238">
        <v>419</v>
      </c>
      <c r="F238">
        <v>0</v>
      </c>
      <c r="G238">
        <v>1</v>
      </c>
      <c r="H238">
        <v>1</v>
      </c>
      <c r="I238">
        <f t="shared" si="6"/>
        <v>310.71999999999997</v>
      </c>
      <c r="S238">
        <v>54.5</v>
      </c>
      <c r="T238">
        <v>512.23</v>
      </c>
      <c r="U238">
        <v>419</v>
      </c>
      <c r="V238">
        <v>0</v>
      </c>
      <c r="W238">
        <v>1</v>
      </c>
      <c r="X238">
        <v>1</v>
      </c>
      <c r="Y238">
        <f t="shared" si="7"/>
        <v>309.61499999999995</v>
      </c>
    </row>
    <row r="239" spans="1:25" x14ac:dyDescent="0.25">
      <c r="A239" s="1">
        <v>0.65090090277777779</v>
      </c>
      <c r="B239">
        <v>22.1</v>
      </c>
      <c r="C239">
        <v>54.5</v>
      </c>
      <c r="D239">
        <v>468.64</v>
      </c>
      <c r="E239">
        <v>419</v>
      </c>
      <c r="F239">
        <v>0</v>
      </c>
      <c r="G239">
        <v>1</v>
      </c>
      <c r="H239">
        <v>1</v>
      </c>
      <c r="I239">
        <f t="shared" si="6"/>
        <v>288.92500000000001</v>
      </c>
      <c r="S239">
        <v>54.5</v>
      </c>
      <c r="T239">
        <v>468.64</v>
      </c>
      <c r="U239">
        <v>419</v>
      </c>
      <c r="V239">
        <v>0</v>
      </c>
      <c r="W239">
        <v>1</v>
      </c>
      <c r="X239">
        <v>1</v>
      </c>
      <c r="Y239">
        <f t="shared" si="7"/>
        <v>287.82</v>
      </c>
    </row>
    <row r="240" spans="1:25" x14ac:dyDescent="0.25">
      <c r="A240" s="1">
        <v>0.6509106018518519</v>
      </c>
      <c r="B240">
        <v>22.1</v>
      </c>
      <c r="C240">
        <v>54.5</v>
      </c>
      <c r="D240">
        <v>512.23</v>
      </c>
      <c r="E240">
        <v>419</v>
      </c>
      <c r="F240">
        <v>0</v>
      </c>
      <c r="G240">
        <v>1</v>
      </c>
      <c r="H240">
        <v>1</v>
      </c>
      <c r="I240">
        <f t="shared" si="6"/>
        <v>310.71999999999997</v>
      </c>
      <c r="S240">
        <v>54.5</v>
      </c>
      <c r="T240">
        <v>512.23</v>
      </c>
      <c r="U240">
        <v>419</v>
      </c>
      <c r="V240">
        <v>0</v>
      </c>
      <c r="W240">
        <v>1</v>
      </c>
      <c r="X240">
        <v>1</v>
      </c>
      <c r="Y240">
        <f t="shared" si="7"/>
        <v>309.61499999999995</v>
      </c>
    </row>
    <row r="241" spans="1:25" x14ac:dyDescent="0.25">
      <c r="A241" s="2">
        <v>0.65092027777777783</v>
      </c>
      <c r="B241">
        <v>22.1</v>
      </c>
      <c r="C241">
        <v>54.5</v>
      </c>
      <c r="D241">
        <v>412.48</v>
      </c>
      <c r="E241">
        <v>419</v>
      </c>
      <c r="F241">
        <v>0</v>
      </c>
      <c r="G241">
        <v>1</v>
      </c>
      <c r="H241">
        <v>1</v>
      </c>
      <c r="I241">
        <f t="shared" si="6"/>
        <v>260.84499999999997</v>
      </c>
      <c r="S241">
        <v>54.5</v>
      </c>
      <c r="T241">
        <v>412.48</v>
      </c>
      <c r="U241">
        <v>419</v>
      </c>
      <c r="V241">
        <v>0</v>
      </c>
      <c r="W241">
        <v>1</v>
      </c>
      <c r="X241">
        <v>1</v>
      </c>
      <c r="Y241">
        <f t="shared" si="7"/>
        <v>259.74</v>
      </c>
    </row>
    <row r="242" spans="1:25" x14ac:dyDescent="0.25">
      <c r="A242" s="2">
        <v>0.65093104166666671</v>
      </c>
      <c r="B242">
        <v>22.1</v>
      </c>
      <c r="C242">
        <v>54.6</v>
      </c>
      <c r="D242">
        <v>502.99</v>
      </c>
      <c r="E242">
        <v>419</v>
      </c>
      <c r="F242">
        <v>0</v>
      </c>
      <c r="G242">
        <v>1</v>
      </c>
      <c r="H242">
        <v>1</v>
      </c>
      <c r="I242">
        <f t="shared" si="6"/>
        <v>306.11999999999995</v>
      </c>
      <c r="S242">
        <v>54.6</v>
      </c>
      <c r="T242">
        <v>502.99</v>
      </c>
      <c r="U242">
        <v>419</v>
      </c>
      <c r="V242">
        <v>0</v>
      </c>
      <c r="W242">
        <v>1</v>
      </c>
      <c r="X242">
        <v>1</v>
      </c>
      <c r="Y242">
        <f t="shared" si="7"/>
        <v>305.01500000000004</v>
      </c>
    </row>
    <row r="243" spans="1:25" x14ac:dyDescent="0.25">
      <c r="A243" s="2">
        <v>0.65094084490740733</v>
      </c>
      <c r="B243">
        <v>22.1</v>
      </c>
      <c r="C243">
        <v>54.6</v>
      </c>
      <c r="D243">
        <v>521.03</v>
      </c>
      <c r="E243">
        <v>418</v>
      </c>
      <c r="F243">
        <v>0</v>
      </c>
      <c r="G243">
        <v>1</v>
      </c>
      <c r="H243">
        <v>1</v>
      </c>
      <c r="I243">
        <f t="shared" si="6"/>
        <v>315.03999999999996</v>
      </c>
      <c r="S243">
        <v>54.6</v>
      </c>
      <c r="T243">
        <v>521.03</v>
      </c>
      <c r="U243">
        <v>418</v>
      </c>
      <c r="V243">
        <v>0</v>
      </c>
      <c r="W243">
        <v>1</v>
      </c>
      <c r="X243">
        <v>1</v>
      </c>
      <c r="Y243">
        <f t="shared" si="7"/>
        <v>313.935</v>
      </c>
    </row>
    <row r="244" spans="1:25" x14ac:dyDescent="0.25">
      <c r="A244" s="2">
        <v>0.65095065972222221</v>
      </c>
      <c r="B244">
        <v>22.1</v>
      </c>
      <c r="C244">
        <v>54.6</v>
      </c>
      <c r="D244">
        <v>476.85</v>
      </c>
      <c r="E244">
        <v>419</v>
      </c>
      <c r="F244">
        <v>0</v>
      </c>
      <c r="G244">
        <v>1</v>
      </c>
      <c r="H244">
        <v>1</v>
      </c>
      <c r="I244">
        <f t="shared" si="6"/>
        <v>293.05</v>
      </c>
      <c r="S244">
        <v>54.6</v>
      </c>
      <c r="T244">
        <v>476.85</v>
      </c>
      <c r="U244">
        <v>419</v>
      </c>
      <c r="V244">
        <v>0</v>
      </c>
      <c r="W244">
        <v>1</v>
      </c>
      <c r="X244">
        <v>1</v>
      </c>
      <c r="Y244">
        <f t="shared" si="7"/>
        <v>291.94499999999999</v>
      </c>
    </row>
    <row r="245" spans="1:25" x14ac:dyDescent="0.25">
      <c r="A245" s="2">
        <v>0.65096120370370369</v>
      </c>
      <c r="B245">
        <v>22.1</v>
      </c>
      <c r="C245">
        <v>54.6</v>
      </c>
      <c r="D245">
        <v>521.03</v>
      </c>
      <c r="E245">
        <v>418</v>
      </c>
      <c r="F245">
        <v>0</v>
      </c>
      <c r="G245">
        <v>0</v>
      </c>
      <c r="H245">
        <v>0</v>
      </c>
      <c r="I245">
        <f t="shared" si="6"/>
        <v>314.33999999999997</v>
      </c>
      <c r="S245">
        <v>54.6</v>
      </c>
      <c r="T245">
        <v>521.03</v>
      </c>
      <c r="U245">
        <v>418</v>
      </c>
      <c r="V245">
        <v>0</v>
      </c>
      <c r="W245">
        <v>0</v>
      </c>
      <c r="X245">
        <v>0</v>
      </c>
      <c r="Y245">
        <f t="shared" si="7"/>
        <v>313.23500000000001</v>
      </c>
    </row>
    <row r="246" spans="1:25" x14ac:dyDescent="0.25">
      <c r="A246" s="2">
        <v>0.65097129629629624</v>
      </c>
      <c r="B246">
        <v>22.1</v>
      </c>
      <c r="C246">
        <v>54.5</v>
      </c>
      <c r="D246">
        <v>494.43</v>
      </c>
      <c r="E246">
        <v>418</v>
      </c>
      <c r="F246">
        <v>0</v>
      </c>
      <c r="G246">
        <v>0</v>
      </c>
      <c r="H246">
        <v>0</v>
      </c>
      <c r="I246">
        <f t="shared" si="6"/>
        <v>301.02000000000004</v>
      </c>
      <c r="S246">
        <v>54.5</v>
      </c>
      <c r="T246">
        <v>494.43</v>
      </c>
      <c r="U246">
        <v>418</v>
      </c>
      <c r="V246">
        <v>0</v>
      </c>
      <c r="W246">
        <v>0</v>
      </c>
      <c r="X246">
        <v>0</v>
      </c>
      <c r="Y246">
        <f t="shared" si="7"/>
        <v>299.91500000000002</v>
      </c>
    </row>
    <row r="247" spans="1:25" x14ac:dyDescent="0.25">
      <c r="A247" s="2">
        <v>0.65098101851851853</v>
      </c>
      <c r="B247">
        <v>22.1</v>
      </c>
      <c r="C247">
        <v>54.5</v>
      </c>
      <c r="D247">
        <v>503.27</v>
      </c>
      <c r="E247">
        <v>418</v>
      </c>
      <c r="F247">
        <v>0</v>
      </c>
      <c r="G247">
        <v>0</v>
      </c>
      <c r="H247">
        <v>0</v>
      </c>
      <c r="I247">
        <f t="shared" si="6"/>
        <v>305.44</v>
      </c>
      <c r="S247">
        <v>54.5</v>
      </c>
      <c r="T247">
        <v>503.27</v>
      </c>
      <c r="U247">
        <v>418</v>
      </c>
      <c r="V247">
        <v>0</v>
      </c>
      <c r="W247">
        <v>0</v>
      </c>
      <c r="X247">
        <v>0</v>
      </c>
      <c r="Y247">
        <f t="shared" si="7"/>
        <v>304.33499999999998</v>
      </c>
    </row>
    <row r="248" spans="1:25" x14ac:dyDescent="0.25">
      <c r="A248" s="2">
        <v>0.65099158564814819</v>
      </c>
      <c r="B248">
        <v>22.1</v>
      </c>
      <c r="C248">
        <v>54.5</v>
      </c>
      <c r="D248">
        <v>468.64</v>
      </c>
      <c r="E248">
        <v>418</v>
      </c>
      <c r="F248">
        <v>0</v>
      </c>
      <c r="G248">
        <v>0</v>
      </c>
      <c r="H248">
        <v>0</v>
      </c>
      <c r="I248">
        <f t="shared" si="6"/>
        <v>288.125</v>
      </c>
      <c r="S248">
        <v>54.5</v>
      </c>
      <c r="T248">
        <v>468.64</v>
      </c>
      <c r="U248">
        <v>418</v>
      </c>
      <c r="V248">
        <v>0</v>
      </c>
      <c r="W248">
        <v>0</v>
      </c>
      <c r="X248">
        <v>0</v>
      </c>
      <c r="Y248">
        <f t="shared" si="7"/>
        <v>287.02</v>
      </c>
    </row>
    <row r="249" spans="1:25" x14ac:dyDescent="0.25">
      <c r="A249" s="2">
        <v>0.65100129629629633</v>
      </c>
      <c r="B249">
        <v>22.2</v>
      </c>
      <c r="C249">
        <v>54.2</v>
      </c>
      <c r="D249">
        <v>512.6</v>
      </c>
      <c r="E249">
        <v>418</v>
      </c>
      <c r="F249">
        <v>0</v>
      </c>
      <c r="G249">
        <v>0</v>
      </c>
      <c r="H249">
        <v>0</v>
      </c>
      <c r="I249">
        <f t="shared" si="6"/>
        <v>310.05</v>
      </c>
      <c r="S249">
        <v>54.2</v>
      </c>
      <c r="T249">
        <v>512.6</v>
      </c>
      <c r="U249">
        <v>418</v>
      </c>
      <c r="V249">
        <v>0</v>
      </c>
      <c r="W249">
        <v>0</v>
      </c>
      <c r="X249">
        <v>0</v>
      </c>
      <c r="Y249">
        <f t="shared" si="7"/>
        <v>308.94</v>
      </c>
    </row>
    <row r="250" spans="1:25" x14ac:dyDescent="0.25">
      <c r="A250" s="2">
        <v>0.65101125000000004</v>
      </c>
      <c r="B250">
        <v>22.2</v>
      </c>
      <c r="C250">
        <v>54.2</v>
      </c>
      <c r="D250">
        <v>494.79</v>
      </c>
      <c r="E250">
        <v>417</v>
      </c>
      <c r="F250">
        <v>0</v>
      </c>
      <c r="G250">
        <v>0</v>
      </c>
      <c r="H250">
        <v>0</v>
      </c>
      <c r="I250">
        <f t="shared" si="6"/>
        <v>301.04500000000002</v>
      </c>
      <c r="S250">
        <v>54.2</v>
      </c>
      <c r="T250">
        <v>494.79</v>
      </c>
      <c r="U250">
        <v>417</v>
      </c>
      <c r="V250">
        <v>0</v>
      </c>
      <c r="W250">
        <v>0</v>
      </c>
      <c r="X250">
        <v>0</v>
      </c>
      <c r="Y250">
        <f t="shared" si="7"/>
        <v>299.935</v>
      </c>
    </row>
    <row r="251" spans="1:25" x14ac:dyDescent="0.25">
      <c r="A251" s="2">
        <v>0.65102187499999997</v>
      </c>
      <c r="B251">
        <v>22.1</v>
      </c>
      <c r="C251">
        <v>54.3</v>
      </c>
      <c r="D251">
        <v>503.84</v>
      </c>
      <c r="E251">
        <v>417</v>
      </c>
      <c r="F251">
        <v>0</v>
      </c>
      <c r="G251">
        <v>0</v>
      </c>
      <c r="H251">
        <v>0</v>
      </c>
      <c r="I251">
        <f t="shared" si="6"/>
        <v>305.58499999999998</v>
      </c>
      <c r="S251">
        <v>54.3</v>
      </c>
      <c r="T251">
        <v>503.84</v>
      </c>
      <c r="U251">
        <v>417</v>
      </c>
      <c r="V251">
        <v>0</v>
      </c>
      <c r="W251">
        <v>0</v>
      </c>
      <c r="X251">
        <v>0</v>
      </c>
      <c r="Y251">
        <f t="shared" si="7"/>
        <v>304.47999999999996</v>
      </c>
    </row>
    <row r="252" spans="1:25" x14ac:dyDescent="0.25">
      <c r="A252" s="2">
        <v>0.65103159722222215</v>
      </c>
      <c r="B252">
        <v>22.1</v>
      </c>
      <c r="C252">
        <v>54.3</v>
      </c>
      <c r="D252">
        <v>662.94</v>
      </c>
      <c r="E252">
        <v>417</v>
      </c>
      <c r="F252">
        <v>0</v>
      </c>
      <c r="G252">
        <v>0</v>
      </c>
      <c r="H252">
        <v>0</v>
      </c>
      <c r="I252">
        <f t="shared" si="6"/>
        <v>385.13499999999999</v>
      </c>
      <c r="S252">
        <v>54.3</v>
      </c>
      <c r="T252">
        <v>662.94</v>
      </c>
      <c r="U252">
        <v>417</v>
      </c>
      <c r="V252">
        <v>0</v>
      </c>
      <c r="W252">
        <v>0</v>
      </c>
      <c r="X252">
        <v>0</v>
      </c>
      <c r="Y252">
        <f t="shared" si="7"/>
        <v>384.03000000000003</v>
      </c>
    </row>
    <row r="253" spans="1:25" x14ac:dyDescent="0.25">
      <c r="A253" s="2">
        <v>0.65104168981481481</v>
      </c>
      <c r="B253">
        <v>22.2</v>
      </c>
      <c r="C253">
        <v>54.4</v>
      </c>
      <c r="D253">
        <v>476.92</v>
      </c>
      <c r="E253">
        <v>417</v>
      </c>
      <c r="F253">
        <v>0</v>
      </c>
      <c r="G253">
        <v>0</v>
      </c>
      <c r="H253">
        <v>0</v>
      </c>
      <c r="I253">
        <f t="shared" si="6"/>
        <v>292.15000000000003</v>
      </c>
      <c r="S253">
        <v>54.4</v>
      </c>
      <c r="T253">
        <v>476.92</v>
      </c>
      <c r="U253">
        <v>417</v>
      </c>
      <c r="V253">
        <v>0</v>
      </c>
      <c r="W253">
        <v>0</v>
      </c>
      <c r="X253">
        <v>0</v>
      </c>
      <c r="Y253">
        <f t="shared" si="7"/>
        <v>291.04000000000002</v>
      </c>
    </row>
    <row r="254" spans="1:25" x14ac:dyDescent="0.25">
      <c r="A254" s="2">
        <v>0.65105200231481475</v>
      </c>
      <c r="B254">
        <v>22.2</v>
      </c>
      <c r="C254">
        <v>54.4</v>
      </c>
      <c r="D254">
        <v>521.1</v>
      </c>
      <c r="E254">
        <v>417</v>
      </c>
      <c r="F254">
        <v>0</v>
      </c>
      <c r="G254">
        <v>1</v>
      </c>
      <c r="H254">
        <v>1</v>
      </c>
      <c r="I254">
        <f t="shared" si="6"/>
        <v>314.94</v>
      </c>
      <c r="S254">
        <v>54.4</v>
      </c>
      <c r="T254">
        <v>521.1</v>
      </c>
      <c r="U254">
        <v>417</v>
      </c>
      <c r="V254">
        <v>0</v>
      </c>
      <c r="W254">
        <v>1</v>
      </c>
      <c r="X254">
        <v>1</v>
      </c>
      <c r="Y254">
        <f t="shared" si="7"/>
        <v>313.83</v>
      </c>
    </row>
    <row r="255" spans="1:25" x14ac:dyDescent="0.25">
      <c r="A255" s="2">
        <v>0.65106200231481481</v>
      </c>
      <c r="B255">
        <v>22.2</v>
      </c>
      <c r="C255">
        <v>54.4</v>
      </c>
      <c r="D255">
        <v>485.52</v>
      </c>
      <c r="E255">
        <v>416</v>
      </c>
      <c r="F255">
        <v>0</v>
      </c>
      <c r="G255">
        <v>1</v>
      </c>
      <c r="H255">
        <v>1</v>
      </c>
      <c r="I255">
        <f t="shared" si="6"/>
        <v>297.05</v>
      </c>
      <c r="S255">
        <v>54.4</v>
      </c>
      <c r="T255">
        <v>485.52</v>
      </c>
      <c r="U255">
        <v>416</v>
      </c>
      <c r="V255">
        <v>0</v>
      </c>
      <c r="W255">
        <v>1</v>
      </c>
      <c r="X255">
        <v>1</v>
      </c>
      <c r="Y255">
        <f t="shared" si="7"/>
        <v>295.94</v>
      </c>
    </row>
    <row r="256" spans="1:25" x14ac:dyDescent="0.25">
      <c r="A256" s="2">
        <v>0.6510717592592592</v>
      </c>
      <c r="B256">
        <v>22.2</v>
      </c>
      <c r="C256">
        <v>54.5</v>
      </c>
      <c r="D256">
        <v>493.96</v>
      </c>
      <c r="E256">
        <v>416</v>
      </c>
      <c r="F256">
        <v>0</v>
      </c>
      <c r="G256">
        <v>1</v>
      </c>
      <c r="H256">
        <v>1</v>
      </c>
      <c r="I256">
        <f t="shared" si="6"/>
        <v>301.29000000000002</v>
      </c>
      <c r="S256">
        <v>54.5</v>
      </c>
      <c r="T256">
        <v>493.96</v>
      </c>
      <c r="U256">
        <v>416</v>
      </c>
      <c r="V256">
        <v>0</v>
      </c>
      <c r="W256">
        <v>1</v>
      </c>
      <c r="X256">
        <v>1</v>
      </c>
      <c r="Y256">
        <f t="shared" si="7"/>
        <v>300.18</v>
      </c>
    </row>
    <row r="257" spans="1:25" x14ac:dyDescent="0.25">
      <c r="A257" s="2">
        <v>0.65108221064814809</v>
      </c>
      <c r="B257">
        <v>22.2</v>
      </c>
      <c r="C257">
        <v>54.5</v>
      </c>
      <c r="D257">
        <v>502.79</v>
      </c>
      <c r="E257">
        <v>416</v>
      </c>
      <c r="F257">
        <v>0</v>
      </c>
      <c r="G257">
        <v>1</v>
      </c>
      <c r="H257">
        <v>1</v>
      </c>
      <c r="I257">
        <f t="shared" si="6"/>
        <v>305.70500000000004</v>
      </c>
      <c r="S257">
        <v>54.5</v>
      </c>
      <c r="T257">
        <v>502.79</v>
      </c>
      <c r="U257">
        <v>416</v>
      </c>
      <c r="V257">
        <v>0</v>
      </c>
      <c r="W257">
        <v>1</v>
      </c>
      <c r="X257">
        <v>1</v>
      </c>
      <c r="Y257">
        <f t="shared" si="7"/>
        <v>304.59500000000003</v>
      </c>
    </row>
    <row r="258" spans="1:25" x14ac:dyDescent="0.25">
      <c r="A258" s="2">
        <v>0.65109229166666671</v>
      </c>
      <c r="B258">
        <v>22.2</v>
      </c>
      <c r="C258">
        <v>54.6</v>
      </c>
      <c r="D258">
        <v>520.52</v>
      </c>
      <c r="E258">
        <v>416</v>
      </c>
      <c r="F258">
        <v>0</v>
      </c>
      <c r="G258">
        <v>1</v>
      </c>
      <c r="H258">
        <v>1</v>
      </c>
      <c r="I258">
        <f t="shared" si="6"/>
        <v>314.58999999999997</v>
      </c>
      <c r="S258">
        <v>54.6</v>
      </c>
      <c r="T258">
        <v>520.52</v>
      </c>
      <c r="U258">
        <v>416</v>
      </c>
      <c r="V258">
        <v>0</v>
      </c>
      <c r="W258">
        <v>1</v>
      </c>
      <c r="X258">
        <v>1</v>
      </c>
      <c r="Y258">
        <f t="shared" si="7"/>
        <v>313.48</v>
      </c>
    </row>
    <row r="259" spans="1:25" x14ac:dyDescent="0.25">
      <c r="A259" s="2">
        <v>0.65110199074074071</v>
      </c>
      <c r="B259">
        <v>22.2</v>
      </c>
      <c r="C259">
        <v>54.6</v>
      </c>
      <c r="D259">
        <v>529.72</v>
      </c>
      <c r="E259">
        <v>416</v>
      </c>
      <c r="F259">
        <v>0</v>
      </c>
      <c r="G259">
        <v>1</v>
      </c>
      <c r="H259">
        <v>1</v>
      </c>
      <c r="I259">
        <f t="shared" ref="I259:I322" si="8">0.05*B259+0.2*C259+0.5*D259+0.1*E259+0.7*F259+0.4*G259+0.3*H259</f>
        <v>319.19</v>
      </c>
      <c r="S259">
        <v>54.6</v>
      </c>
      <c r="T259">
        <v>529.72</v>
      </c>
      <c r="U259">
        <v>416</v>
      </c>
      <c r="V259">
        <v>0</v>
      </c>
      <c r="W259">
        <v>1</v>
      </c>
      <c r="X259">
        <v>1</v>
      </c>
      <c r="Y259">
        <f t="shared" ref="Y259:Y322" si="9">0.05*R259+0.2*S259+0.5*T259+0.1*U259+0.7*V259+0.4*W259+0.3*X259</f>
        <v>318.08000000000004</v>
      </c>
    </row>
    <row r="260" spans="1:25" x14ac:dyDescent="0.25">
      <c r="A260" s="1">
        <v>0.65111268518518517</v>
      </c>
      <c r="B260">
        <v>22.2</v>
      </c>
      <c r="C260">
        <v>54.5</v>
      </c>
      <c r="D260">
        <v>511.74</v>
      </c>
      <c r="E260">
        <v>416</v>
      </c>
      <c r="F260">
        <v>0</v>
      </c>
      <c r="G260">
        <v>0</v>
      </c>
      <c r="H260">
        <v>0</v>
      </c>
      <c r="I260">
        <f t="shared" si="8"/>
        <v>309.48</v>
      </c>
      <c r="S260">
        <v>54.5</v>
      </c>
      <c r="T260">
        <v>511.74</v>
      </c>
      <c r="U260">
        <v>416</v>
      </c>
      <c r="V260">
        <v>0</v>
      </c>
      <c r="W260">
        <v>0</v>
      </c>
      <c r="X260">
        <v>0</v>
      </c>
      <c r="Y260">
        <f t="shared" si="9"/>
        <v>308.37</v>
      </c>
    </row>
    <row r="261" spans="1:25" x14ac:dyDescent="0.25">
      <c r="A261" s="1">
        <v>0.65112238425925928</v>
      </c>
      <c r="B261">
        <v>22.2</v>
      </c>
      <c r="C261">
        <v>54.5</v>
      </c>
      <c r="D261">
        <v>548.79</v>
      </c>
      <c r="E261">
        <v>416</v>
      </c>
      <c r="F261">
        <v>0</v>
      </c>
      <c r="G261">
        <v>0</v>
      </c>
      <c r="H261">
        <v>0</v>
      </c>
      <c r="I261">
        <f t="shared" si="8"/>
        <v>328.005</v>
      </c>
      <c r="S261">
        <v>54.5</v>
      </c>
      <c r="T261">
        <v>548.79</v>
      </c>
      <c r="U261">
        <v>416</v>
      </c>
      <c r="V261">
        <v>0</v>
      </c>
      <c r="W261">
        <v>0</v>
      </c>
      <c r="X261">
        <v>0</v>
      </c>
      <c r="Y261">
        <f t="shared" si="9"/>
        <v>326.89499999999998</v>
      </c>
    </row>
    <row r="262" spans="1:25" x14ac:dyDescent="0.25">
      <c r="A262" s="1">
        <v>0.65113243055555547</v>
      </c>
      <c r="B262">
        <v>22.2</v>
      </c>
      <c r="C262">
        <v>54.5</v>
      </c>
      <c r="D262">
        <v>511.74</v>
      </c>
      <c r="E262">
        <v>416</v>
      </c>
      <c r="F262">
        <v>0</v>
      </c>
      <c r="G262">
        <v>0</v>
      </c>
      <c r="H262">
        <v>0</v>
      </c>
      <c r="I262">
        <f t="shared" si="8"/>
        <v>309.48</v>
      </c>
      <c r="S262">
        <v>54.5</v>
      </c>
      <c r="T262">
        <v>511.74</v>
      </c>
      <c r="U262">
        <v>416</v>
      </c>
      <c r="V262">
        <v>0</v>
      </c>
      <c r="W262">
        <v>0</v>
      </c>
      <c r="X262">
        <v>0</v>
      </c>
      <c r="Y262">
        <f t="shared" si="9"/>
        <v>308.37</v>
      </c>
    </row>
    <row r="263" spans="1:25" x14ac:dyDescent="0.25">
      <c r="A263" s="1">
        <v>0.6511427662037037</v>
      </c>
      <c r="B263">
        <v>22.1</v>
      </c>
      <c r="C263">
        <v>54.5</v>
      </c>
      <c r="D263">
        <v>558.91</v>
      </c>
      <c r="E263">
        <v>416</v>
      </c>
      <c r="F263">
        <v>0</v>
      </c>
      <c r="G263">
        <v>0</v>
      </c>
      <c r="H263">
        <v>0</v>
      </c>
      <c r="I263">
        <f t="shared" si="8"/>
        <v>333.06</v>
      </c>
      <c r="S263">
        <v>54.5</v>
      </c>
      <c r="T263">
        <v>558.91</v>
      </c>
      <c r="U263">
        <v>416</v>
      </c>
      <c r="V263">
        <v>0</v>
      </c>
      <c r="W263">
        <v>0</v>
      </c>
      <c r="X263">
        <v>0</v>
      </c>
      <c r="Y263">
        <f t="shared" si="9"/>
        <v>331.95499999999998</v>
      </c>
    </row>
    <row r="264" spans="1:25" x14ac:dyDescent="0.25">
      <c r="A264" s="1">
        <v>0.65115267361111107</v>
      </c>
      <c r="B264">
        <v>22.1</v>
      </c>
      <c r="C264">
        <v>54.5</v>
      </c>
      <c r="D264">
        <v>521.32000000000005</v>
      </c>
      <c r="E264">
        <v>416</v>
      </c>
      <c r="F264">
        <v>0</v>
      </c>
      <c r="G264">
        <v>0</v>
      </c>
      <c r="H264">
        <v>0</v>
      </c>
      <c r="I264">
        <f t="shared" si="8"/>
        <v>314.26500000000004</v>
      </c>
      <c r="S264">
        <v>54.5</v>
      </c>
      <c r="T264">
        <v>521.32000000000005</v>
      </c>
      <c r="U264">
        <v>416</v>
      </c>
      <c r="V264">
        <v>0</v>
      </c>
      <c r="W264">
        <v>0</v>
      </c>
      <c r="X264">
        <v>0</v>
      </c>
      <c r="Y264">
        <f t="shared" si="9"/>
        <v>313.16000000000003</v>
      </c>
    </row>
    <row r="265" spans="1:25" x14ac:dyDescent="0.25">
      <c r="A265" s="1">
        <v>0.65116244212962959</v>
      </c>
      <c r="B265">
        <v>22.1</v>
      </c>
      <c r="C265">
        <v>54.4</v>
      </c>
      <c r="D265">
        <v>568.95000000000005</v>
      </c>
      <c r="E265">
        <v>415</v>
      </c>
      <c r="F265">
        <v>0</v>
      </c>
      <c r="G265">
        <v>0</v>
      </c>
      <c r="H265">
        <v>0</v>
      </c>
      <c r="I265">
        <f t="shared" si="8"/>
        <v>337.96000000000004</v>
      </c>
      <c r="S265">
        <v>54.4</v>
      </c>
      <c r="T265">
        <v>568.95000000000005</v>
      </c>
      <c r="U265">
        <v>415</v>
      </c>
      <c r="V265">
        <v>0</v>
      </c>
      <c r="W265">
        <v>0</v>
      </c>
      <c r="X265">
        <v>0</v>
      </c>
      <c r="Y265">
        <f t="shared" si="9"/>
        <v>336.85500000000002</v>
      </c>
    </row>
    <row r="266" spans="1:25" x14ac:dyDescent="0.25">
      <c r="A266" s="1">
        <v>0.65117325231481482</v>
      </c>
      <c r="B266">
        <v>22.1</v>
      </c>
      <c r="C266">
        <v>54.4</v>
      </c>
      <c r="D266">
        <v>598.92999999999995</v>
      </c>
      <c r="E266">
        <v>415</v>
      </c>
      <c r="F266">
        <v>0</v>
      </c>
      <c r="G266">
        <v>1</v>
      </c>
      <c r="H266">
        <v>1</v>
      </c>
      <c r="I266">
        <f t="shared" si="8"/>
        <v>353.65</v>
      </c>
      <c r="S266">
        <v>54.4</v>
      </c>
      <c r="T266">
        <v>598.92999999999995</v>
      </c>
      <c r="U266">
        <v>415</v>
      </c>
      <c r="V266">
        <v>0</v>
      </c>
      <c r="W266">
        <v>1</v>
      </c>
      <c r="X266">
        <v>1</v>
      </c>
      <c r="Y266">
        <f t="shared" si="9"/>
        <v>352.54499999999996</v>
      </c>
    </row>
    <row r="267" spans="1:25" x14ac:dyDescent="0.25">
      <c r="A267" s="1">
        <v>0.65118306712962959</v>
      </c>
      <c r="B267">
        <v>22.2</v>
      </c>
      <c r="C267">
        <v>54.4</v>
      </c>
      <c r="D267">
        <v>598.34</v>
      </c>
      <c r="E267">
        <v>415</v>
      </c>
      <c r="F267">
        <v>0</v>
      </c>
      <c r="G267">
        <v>1</v>
      </c>
      <c r="H267">
        <v>1</v>
      </c>
      <c r="I267">
        <f t="shared" si="8"/>
        <v>353.36</v>
      </c>
      <c r="S267">
        <v>54.4</v>
      </c>
      <c r="T267">
        <v>598.34</v>
      </c>
      <c r="U267">
        <v>415</v>
      </c>
      <c r="V267">
        <v>0</v>
      </c>
      <c r="W267">
        <v>1</v>
      </c>
      <c r="X267">
        <v>1</v>
      </c>
      <c r="Y267">
        <f t="shared" si="9"/>
        <v>352.25</v>
      </c>
    </row>
    <row r="268" spans="1:25" x14ac:dyDescent="0.25">
      <c r="A268" s="1">
        <v>0.65119278935185188</v>
      </c>
      <c r="B268">
        <v>22.2</v>
      </c>
      <c r="C268">
        <v>54.4</v>
      </c>
      <c r="D268">
        <v>618.98</v>
      </c>
      <c r="E268">
        <v>415</v>
      </c>
      <c r="F268">
        <v>0</v>
      </c>
      <c r="G268">
        <v>1</v>
      </c>
      <c r="H268">
        <v>1</v>
      </c>
      <c r="I268">
        <f t="shared" si="8"/>
        <v>363.68</v>
      </c>
      <c r="S268">
        <v>54.4</v>
      </c>
      <c r="T268">
        <v>618.98</v>
      </c>
      <c r="U268">
        <v>415</v>
      </c>
      <c r="V268">
        <v>0</v>
      </c>
      <c r="W268">
        <v>1</v>
      </c>
      <c r="X268">
        <v>1</v>
      </c>
      <c r="Y268">
        <f t="shared" si="9"/>
        <v>362.57</v>
      </c>
    </row>
    <row r="269" spans="1:25" x14ac:dyDescent="0.25">
      <c r="A269" s="1">
        <v>0.65120355324074075</v>
      </c>
      <c r="B269">
        <v>22.1</v>
      </c>
      <c r="C269">
        <v>54.3</v>
      </c>
      <c r="D269">
        <v>589.13</v>
      </c>
      <c r="E269">
        <v>414</v>
      </c>
      <c r="F269">
        <v>0</v>
      </c>
      <c r="G269">
        <v>1</v>
      </c>
      <c r="H269">
        <v>1</v>
      </c>
      <c r="I269">
        <f t="shared" si="8"/>
        <v>348.62999999999994</v>
      </c>
      <c r="S269">
        <v>54.3</v>
      </c>
      <c r="T269">
        <v>589.13</v>
      </c>
      <c r="U269">
        <v>414</v>
      </c>
      <c r="V269">
        <v>0</v>
      </c>
      <c r="W269">
        <v>1</v>
      </c>
      <c r="X269">
        <v>1</v>
      </c>
      <c r="Y269">
        <f t="shared" si="9"/>
        <v>347.52500000000003</v>
      </c>
    </row>
    <row r="270" spans="1:25" x14ac:dyDescent="0.25">
      <c r="A270" s="1">
        <v>0.65121321759259254</v>
      </c>
      <c r="B270">
        <v>22.1</v>
      </c>
      <c r="C270">
        <v>54.3</v>
      </c>
      <c r="D270">
        <v>630.47</v>
      </c>
      <c r="E270">
        <v>414</v>
      </c>
      <c r="F270">
        <v>0</v>
      </c>
      <c r="G270">
        <v>1</v>
      </c>
      <c r="H270">
        <v>1</v>
      </c>
      <c r="I270">
        <f t="shared" si="8"/>
        <v>369.3</v>
      </c>
      <c r="S270">
        <v>54.3</v>
      </c>
      <c r="T270">
        <v>630.47</v>
      </c>
      <c r="U270">
        <v>414</v>
      </c>
      <c r="V270">
        <v>0</v>
      </c>
      <c r="W270">
        <v>1</v>
      </c>
      <c r="X270">
        <v>1</v>
      </c>
      <c r="Y270">
        <f t="shared" si="9"/>
        <v>368.19499999999999</v>
      </c>
    </row>
    <row r="271" spans="1:25" x14ac:dyDescent="0.25">
      <c r="A271" s="1">
        <v>0.65122289351851859</v>
      </c>
      <c r="B271">
        <v>22.1</v>
      </c>
      <c r="C271">
        <v>54.3</v>
      </c>
      <c r="D271">
        <v>549.94000000000005</v>
      </c>
      <c r="E271">
        <v>414</v>
      </c>
      <c r="F271">
        <v>0</v>
      </c>
      <c r="G271">
        <v>1</v>
      </c>
      <c r="H271">
        <v>1</v>
      </c>
      <c r="I271">
        <f t="shared" si="8"/>
        <v>329.03500000000003</v>
      </c>
      <c r="S271">
        <v>54.3</v>
      </c>
      <c r="T271">
        <v>549.94000000000005</v>
      </c>
      <c r="U271">
        <v>414</v>
      </c>
      <c r="V271">
        <v>0</v>
      </c>
      <c r="W271">
        <v>1</v>
      </c>
      <c r="X271">
        <v>1</v>
      </c>
      <c r="Y271">
        <f t="shared" si="9"/>
        <v>327.93</v>
      </c>
    </row>
    <row r="272" spans="1:25" x14ac:dyDescent="0.25">
      <c r="A272" s="1">
        <v>0.65123365740740746</v>
      </c>
      <c r="B272">
        <v>22.2</v>
      </c>
      <c r="C272">
        <v>54.2</v>
      </c>
      <c r="D272">
        <v>578.9</v>
      </c>
      <c r="E272">
        <v>414</v>
      </c>
      <c r="F272">
        <v>0</v>
      </c>
      <c r="G272">
        <v>2</v>
      </c>
      <c r="H272">
        <v>2</v>
      </c>
      <c r="I272">
        <f t="shared" si="8"/>
        <v>344.2</v>
      </c>
      <c r="S272">
        <v>54.2</v>
      </c>
      <c r="T272">
        <v>578.9</v>
      </c>
      <c r="U272">
        <v>414</v>
      </c>
      <c r="V272">
        <v>0</v>
      </c>
      <c r="W272">
        <v>2</v>
      </c>
      <c r="X272">
        <v>2</v>
      </c>
      <c r="Y272">
        <f t="shared" si="9"/>
        <v>343.09</v>
      </c>
    </row>
    <row r="273" spans="1:25" x14ac:dyDescent="0.25">
      <c r="A273" s="1">
        <v>0.6512433680555556</v>
      </c>
      <c r="B273">
        <v>22.2</v>
      </c>
      <c r="C273">
        <v>54.2</v>
      </c>
      <c r="D273">
        <v>588.89</v>
      </c>
      <c r="E273">
        <v>413</v>
      </c>
      <c r="F273">
        <v>0</v>
      </c>
      <c r="G273">
        <v>2</v>
      </c>
      <c r="H273">
        <v>2</v>
      </c>
      <c r="I273">
        <f t="shared" si="8"/>
        <v>349.09500000000003</v>
      </c>
      <c r="S273">
        <v>54.2</v>
      </c>
      <c r="T273">
        <v>588.89</v>
      </c>
      <c r="U273">
        <v>413</v>
      </c>
      <c r="V273">
        <v>0</v>
      </c>
      <c r="W273">
        <v>2</v>
      </c>
      <c r="X273">
        <v>2</v>
      </c>
      <c r="Y273">
        <f t="shared" si="9"/>
        <v>347.98500000000001</v>
      </c>
    </row>
    <row r="274" spans="1:25" x14ac:dyDescent="0.25">
      <c r="A274" s="1">
        <v>0.65125355324074075</v>
      </c>
      <c r="B274">
        <v>22.2</v>
      </c>
      <c r="C274">
        <v>53.7</v>
      </c>
      <c r="D274">
        <v>560.88</v>
      </c>
      <c r="E274">
        <v>413</v>
      </c>
      <c r="F274">
        <v>0</v>
      </c>
      <c r="G274">
        <v>2</v>
      </c>
      <c r="H274">
        <v>2</v>
      </c>
      <c r="I274">
        <f t="shared" si="8"/>
        <v>334.99000000000007</v>
      </c>
      <c r="S274">
        <v>53.7</v>
      </c>
      <c r="T274">
        <v>560.88</v>
      </c>
      <c r="U274">
        <v>413</v>
      </c>
      <c r="V274">
        <v>0</v>
      </c>
      <c r="W274">
        <v>2</v>
      </c>
      <c r="X274">
        <v>2</v>
      </c>
      <c r="Y274">
        <f t="shared" si="9"/>
        <v>333.88000000000005</v>
      </c>
    </row>
    <row r="275" spans="1:25" x14ac:dyDescent="0.25">
      <c r="A275" s="1">
        <v>0.6512639930555556</v>
      </c>
      <c r="B275">
        <v>22.2</v>
      </c>
      <c r="C275">
        <v>53.7</v>
      </c>
      <c r="D275">
        <v>610.98</v>
      </c>
      <c r="E275">
        <v>413</v>
      </c>
      <c r="F275">
        <v>0</v>
      </c>
      <c r="G275">
        <v>2</v>
      </c>
      <c r="H275">
        <v>2</v>
      </c>
      <c r="I275">
        <f t="shared" si="8"/>
        <v>360.04000000000008</v>
      </c>
      <c r="S275">
        <v>53.7</v>
      </c>
      <c r="T275">
        <v>610.98</v>
      </c>
      <c r="U275">
        <v>413</v>
      </c>
      <c r="V275">
        <v>0</v>
      </c>
      <c r="W275">
        <v>2</v>
      </c>
      <c r="X275">
        <v>2</v>
      </c>
      <c r="Y275">
        <f t="shared" si="9"/>
        <v>358.93000000000006</v>
      </c>
    </row>
    <row r="276" spans="1:25" x14ac:dyDescent="0.25">
      <c r="A276" s="1">
        <v>0.65127385416666672</v>
      </c>
      <c r="B276">
        <v>22.2</v>
      </c>
      <c r="C276">
        <v>53.5</v>
      </c>
      <c r="D276">
        <v>571.27</v>
      </c>
      <c r="E276">
        <v>412</v>
      </c>
      <c r="F276">
        <v>0</v>
      </c>
      <c r="G276">
        <v>2</v>
      </c>
      <c r="H276">
        <v>2</v>
      </c>
      <c r="I276">
        <f t="shared" si="8"/>
        <v>340.04500000000002</v>
      </c>
      <c r="S276">
        <v>53.5</v>
      </c>
      <c r="T276">
        <v>571.27</v>
      </c>
      <c r="U276">
        <v>412</v>
      </c>
      <c r="V276">
        <v>0</v>
      </c>
      <c r="W276">
        <v>2</v>
      </c>
      <c r="X276">
        <v>2</v>
      </c>
      <c r="Y276">
        <f t="shared" si="9"/>
        <v>338.935</v>
      </c>
    </row>
    <row r="277" spans="1:25" x14ac:dyDescent="0.25">
      <c r="A277" s="1">
        <v>0.6512835763888889</v>
      </c>
      <c r="B277">
        <v>22.2</v>
      </c>
      <c r="C277">
        <v>53.5</v>
      </c>
      <c r="D277">
        <v>561.5</v>
      </c>
      <c r="E277">
        <v>412</v>
      </c>
      <c r="F277">
        <v>0</v>
      </c>
      <c r="G277">
        <v>2</v>
      </c>
      <c r="H277">
        <v>2</v>
      </c>
      <c r="I277">
        <f t="shared" si="8"/>
        <v>335.16</v>
      </c>
      <c r="S277">
        <v>53.5</v>
      </c>
      <c r="T277">
        <v>561.5</v>
      </c>
      <c r="U277">
        <v>412</v>
      </c>
      <c r="V277">
        <v>0</v>
      </c>
      <c r="W277">
        <v>2</v>
      </c>
      <c r="X277">
        <v>2</v>
      </c>
      <c r="Y277">
        <f t="shared" si="9"/>
        <v>334.05</v>
      </c>
    </row>
    <row r="278" spans="1:25" x14ac:dyDescent="0.25">
      <c r="A278" s="1">
        <v>0.65129422453703711</v>
      </c>
      <c r="B278">
        <v>22.2</v>
      </c>
      <c r="C278">
        <v>53.5</v>
      </c>
      <c r="D278">
        <v>542.36</v>
      </c>
      <c r="E278">
        <v>412</v>
      </c>
      <c r="F278">
        <v>0</v>
      </c>
      <c r="G278">
        <v>2</v>
      </c>
      <c r="H278">
        <v>2</v>
      </c>
      <c r="I278">
        <f t="shared" si="8"/>
        <v>325.59000000000003</v>
      </c>
      <c r="S278">
        <v>53.5</v>
      </c>
      <c r="T278">
        <v>542.36</v>
      </c>
      <c r="U278">
        <v>412</v>
      </c>
      <c r="V278">
        <v>0</v>
      </c>
      <c r="W278">
        <v>2</v>
      </c>
      <c r="X278">
        <v>2</v>
      </c>
      <c r="Y278">
        <f t="shared" si="9"/>
        <v>324.48</v>
      </c>
    </row>
    <row r="279" spans="1:25" x14ac:dyDescent="0.25">
      <c r="A279" s="1">
        <v>0.65130415509259254</v>
      </c>
      <c r="B279">
        <v>22.2</v>
      </c>
      <c r="C279">
        <v>53.7</v>
      </c>
      <c r="D279">
        <v>590.54</v>
      </c>
      <c r="E279">
        <v>412</v>
      </c>
      <c r="F279">
        <v>0</v>
      </c>
      <c r="G279">
        <v>2</v>
      </c>
      <c r="H279">
        <v>2</v>
      </c>
      <c r="I279">
        <f t="shared" si="8"/>
        <v>349.72</v>
      </c>
      <c r="S279">
        <v>53.7</v>
      </c>
      <c r="T279">
        <v>590.54</v>
      </c>
      <c r="U279">
        <v>412</v>
      </c>
      <c r="V279">
        <v>0</v>
      </c>
      <c r="W279">
        <v>2</v>
      </c>
      <c r="X279">
        <v>2</v>
      </c>
      <c r="Y279">
        <f t="shared" si="9"/>
        <v>348.61</v>
      </c>
    </row>
    <row r="280" spans="1:25" x14ac:dyDescent="0.25">
      <c r="A280" s="1">
        <v>0.65131381944444444</v>
      </c>
      <c r="B280">
        <v>22.2</v>
      </c>
      <c r="C280">
        <v>53.7</v>
      </c>
      <c r="D280">
        <v>551.25</v>
      </c>
      <c r="E280">
        <v>411</v>
      </c>
      <c r="F280">
        <v>0</v>
      </c>
      <c r="G280">
        <v>2</v>
      </c>
      <c r="H280">
        <v>2</v>
      </c>
      <c r="I280">
        <f t="shared" si="8"/>
        <v>329.97500000000008</v>
      </c>
      <c r="S280">
        <v>53.7</v>
      </c>
      <c r="T280">
        <v>551.25</v>
      </c>
      <c r="U280">
        <v>411</v>
      </c>
      <c r="V280">
        <v>0</v>
      </c>
      <c r="W280">
        <v>2</v>
      </c>
      <c r="X280">
        <v>2</v>
      </c>
      <c r="Y280">
        <f t="shared" si="9"/>
        <v>328.86500000000007</v>
      </c>
    </row>
    <row r="281" spans="1:25" x14ac:dyDescent="0.25">
      <c r="A281" s="1">
        <v>0.65132474537037033</v>
      </c>
      <c r="B281">
        <v>22.1</v>
      </c>
      <c r="C281">
        <v>53.5</v>
      </c>
      <c r="D281">
        <v>562.04999999999995</v>
      </c>
      <c r="E281">
        <v>411</v>
      </c>
      <c r="F281">
        <v>1</v>
      </c>
      <c r="G281">
        <v>2</v>
      </c>
      <c r="H281">
        <v>4</v>
      </c>
      <c r="I281">
        <f t="shared" si="8"/>
        <v>336.63</v>
      </c>
      <c r="S281">
        <v>53.5</v>
      </c>
      <c r="T281">
        <v>562.04999999999995</v>
      </c>
      <c r="U281">
        <v>411</v>
      </c>
      <c r="V281">
        <v>1</v>
      </c>
      <c r="W281">
        <v>2</v>
      </c>
      <c r="X281">
        <v>4</v>
      </c>
      <c r="Y281">
        <f t="shared" si="9"/>
        <v>335.52499999999998</v>
      </c>
    </row>
    <row r="282" spans="1:25" x14ac:dyDescent="0.25">
      <c r="A282" s="1">
        <v>0.65133415509259263</v>
      </c>
      <c r="B282">
        <v>22.1</v>
      </c>
      <c r="C282">
        <v>53.5</v>
      </c>
      <c r="D282">
        <v>591.77</v>
      </c>
      <c r="E282">
        <v>411</v>
      </c>
      <c r="F282">
        <v>1</v>
      </c>
      <c r="G282">
        <v>2</v>
      </c>
      <c r="H282">
        <v>4</v>
      </c>
      <c r="I282">
        <f t="shared" si="8"/>
        <v>351.49</v>
      </c>
      <c r="S282">
        <v>53.5</v>
      </c>
      <c r="T282">
        <v>591.77</v>
      </c>
      <c r="U282">
        <v>411</v>
      </c>
      <c r="V282">
        <v>1</v>
      </c>
      <c r="W282">
        <v>2</v>
      </c>
      <c r="X282">
        <v>4</v>
      </c>
      <c r="Y282">
        <f t="shared" si="9"/>
        <v>350.38499999999999</v>
      </c>
    </row>
    <row r="283" spans="1:25" x14ac:dyDescent="0.25">
      <c r="A283" s="1">
        <v>0.65134430555555556</v>
      </c>
      <c r="B283">
        <v>22.3</v>
      </c>
      <c r="C283">
        <v>53.6</v>
      </c>
      <c r="D283">
        <v>541.53</v>
      </c>
      <c r="E283">
        <v>411</v>
      </c>
      <c r="F283">
        <v>1</v>
      </c>
      <c r="G283">
        <v>2</v>
      </c>
      <c r="H283">
        <v>4</v>
      </c>
      <c r="I283">
        <f t="shared" si="8"/>
        <v>326.39999999999998</v>
      </c>
      <c r="S283">
        <v>53.6</v>
      </c>
      <c r="T283">
        <v>541.53</v>
      </c>
      <c r="U283">
        <v>411</v>
      </c>
      <c r="V283">
        <v>1</v>
      </c>
      <c r="W283">
        <v>2</v>
      </c>
      <c r="X283">
        <v>4</v>
      </c>
      <c r="Y283">
        <f t="shared" si="9"/>
        <v>325.28500000000003</v>
      </c>
    </row>
    <row r="284" spans="1:25" x14ac:dyDescent="0.25">
      <c r="A284" s="1">
        <v>0.6513548379629629</v>
      </c>
      <c r="B284">
        <v>22.3</v>
      </c>
      <c r="C284">
        <v>53.6</v>
      </c>
      <c r="D284">
        <v>580.28</v>
      </c>
      <c r="E284">
        <v>410</v>
      </c>
      <c r="F284">
        <v>0</v>
      </c>
      <c r="G284">
        <v>2</v>
      </c>
      <c r="H284">
        <v>4</v>
      </c>
      <c r="I284">
        <f t="shared" si="8"/>
        <v>344.97499999999997</v>
      </c>
      <c r="S284">
        <v>53.6</v>
      </c>
      <c r="T284">
        <v>580.28</v>
      </c>
      <c r="U284">
        <v>410</v>
      </c>
      <c r="V284">
        <v>0</v>
      </c>
      <c r="W284">
        <v>2</v>
      </c>
      <c r="X284">
        <v>4</v>
      </c>
      <c r="Y284">
        <f t="shared" si="9"/>
        <v>343.86</v>
      </c>
    </row>
    <row r="285" spans="1:25" x14ac:dyDescent="0.25">
      <c r="A285" s="1">
        <v>0.65136459490740739</v>
      </c>
      <c r="B285">
        <v>22.3</v>
      </c>
      <c r="C285">
        <v>53.6</v>
      </c>
      <c r="D285">
        <v>541.53</v>
      </c>
      <c r="E285">
        <v>410</v>
      </c>
      <c r="F285">
        <v>0</v>
      </c>
      <c r="G285">
        <v>2</v>
      </c>
      <c r="H285">
        <v>4</v>
      </c>
      <c r="I285">
        <f t="shared" si="8"/>
        <v>325.59999999999997</v>
      </c>
      <c r="S285">
        <v>53.6</v>
      </c>
      <c r="T285">
        <v>541.53</v>
      </c>
      <c r="U285">
        <v>410</v>
      </c>
      <c r="V285">
        <v>0</v>
      </c>
      <c r="W285">
        <v>2</v>
      </c>
      <c r="X285">
        <v>4</v>
      </c>
      <c r="Y285">
        <f t="shared" si="9"/>
        <v>324.48500000000001</v>
      </c>
    </row>
    <row r="286" spans="1:25" x14ac:dyDescent="0.25">
      <c r="A286" s="2">
        <v>0.65137431712962968</v>
      </c>
      <c r="B286">
        <v>22.1</v>
      </c>
      <c r="C286">
        <v>53.4</v>
      </c>
      <c r="D286">
        <v>552.71</v>
      </c>
      <c r="E286">
        <v>410</v>
      </c>
      <c r="F286">
        <v>0</v>
      </c>
      <c r="G286">
        <v>2</v>
      </c>
      <c r="H286">
        <v>4</v>
      </c>
      <c r="I286">
        <f t="shared" si="8"/>
        <v>331.14000000000004</v>
      </c>
      <c r="S286">
        <v>53.4</v>
      </c>
      <c r="T286">
        <v>552.71</v>
      </c>
      <c r="U286">
        <v>410</v>
      </c>
      <c r="V286">
        <v>0</v>
      </c>
      <c r="W286">
        <v>2</v>
      </c>
      <c r="X286">
        <v>4</v>
      </c>
      <c r="Y286">
        <f t="shared" si="9"/>
        <v>330.03500000000003</v>
      </c>
    </row>
    <row r="287" spans="1:25" x14ac:dyDescent="0.25">
      <c r="A287" s="2">
        <v>0.6513850347222222</v>
      </c>
      <c r="B287">
        <v>22.1</v>
      </c>
      <c r="C287">
        <v>53.4</v>
      </c>
      <c r="D287">
        <v>506.38</v>
      </c>
      <c r="E287">
        <v>410</v>
      </c>
      <c r="F287">
        <v>0</v>
      </c>
      <c r="G287">
        <v>2</v>
      </c>
      <c r="H287">
        <v>4</v>
      </c>
      <c r="I287">
        <f t="shared" si="8"/>
        <v>307.97500000000002</v>
      </c>
      <c r="S287">
        <v>53.4</v>
      </c>
      <c r="T287">
        <v>506.38</v>
      </c>
      <c r="U287">
        <v>410</v>
      </c>
      <c r="V287">
        <v>0</v>
      </c>
      <c r="W287">
        <v>2</v>
      </c>
      <c r="X287">
        <v>4</v>
      </c>
      <c r="Y287">
        <f t="shared" si="9"/>
        <v>306.87</v>
      </c>
    </row>
    <row r="288" spans="1:25" x14ac:dyDescent="0.25">
      <c r="A288" s="2">
        <v>0.65139489583333332</v>
      </c>
      <c r="B288">
        <v>22.2</v>
      </c>
      <c r="C288">
        <v>53.7</v>
      </c>
      <c r="D288">
        <v>560.88</v>
      </c>
      <c r="E288">
        <v>410</v>
      </c>
      <c r="F288">
        <v>0</v>
      </c>
      <c r="G288">
        <v>2</v>
      </c>
      <c r="H288">
        <v>4</v>
      </c>
      <c r="I288">
        <f t="shared" si="8"/>
        <v>335.29</v>
      </c>
      <c r="S288">
        <v>53.7</v>
      </c>
      <c r="T288">
        <v>560.88</v>
      </c>
      <c r="U288">
        <v>410</v>
      </c>
      <c r="V288">
        <v>0</v>
      </c>
      <c r="W288">
        <v>2</v>
      </c>
      <c r="X288">
        <v>4</v>
      </c>
      <c r="Y288">
        <f t="shared" si="9"/>
        <v>334.18</v>
      </c>
    </row>
    <row r="289" spans="1:25" x14ac:dyDescent="0.25">
      <c r="A289" s="2">
        <v>0.65140460648148146</v>
      </c>
      <c r="B289">
        <v>22.2</v>
      </c>
      <c r="C289">
        <v>53.7</v>
      </c>
      <c r="D289">
        <v>560.88</v>
      </c>
      <c r="E289">
        <v>410</v>
      </c>
      <c r="F289">
        <v>0</v>
      </c>
      <c r="G289">
        <v>2</v>
      </c>
      <c r="H289">
        <v>4</v>
      </c>
      <c r="I289">
        <f t="shared" si="8"/>
        <v>335.29</v>
      </c>
      <c r="S289">
        <v>53.7</v>
      </c>
      <c r="T289">
        <v>560.88</v>
      </c>
      <c r="U289">
        <v>410</v>
      </c>
      <c r="V289">
        <v>0</v>
      </c>
      <c r="W289">
        <v>2</v>
      </c>
      <c r="X289">
        <v>4</v>
      </c>
      <c r="Y289">
        <f t="shared" si="9"/>
        <v>334.18</v>
      </c>
    </row>
    <row r="290" spans="1:25" x14ac:dyDescent="0.25">
      <c r="A290" s="2">
        <v>0.65141554398148149</v>
      </c>
      <c r="B290">
        <v>22.2</v>
      </c>
      <c r="C290">
        <v>53.6</v>
      </c>
      <c r="D290">
        <v>551.55999999999995</v>
      </c>
      <c r="E290">
        <v>410</v>
      </c>
      <c r="F290">
        <v>0</v>
      </c>
      <c r="G290">
        <v>2</v>
      </c>
      <c r="H290">
        <v>5</v>
      </c>
      <c r="I290">
        <f t="shared" si="8"/>
        <v>330.90999999999997</v>
      </c>
      <c r="S290">
        <v>53.6</v>
      </c>
      <c r="T290">
        <v>551.55999999999995</v>
      </c>
      <c r="U290">
        <v>410</v>
      </c>
      <c r="V290">
        <v>0</v>
      </c>
      <c r="W290">
        <v>2</v>
      </c>
      <c r="X290">
        <v>5</v>
      </c>
      <c r="Y290">
        <f t="shared" si="9"/>
        <v>329.8</v>
      </c>
    </row>
    <row r="291" spans="1:25" x14ac:dyDescent="0.25">
      <c r="A291" s="2">
        <v>0.65142500000000003</v>
      </c>
      <c r="B291">
        <v>22.2</v>
      </c>
      <c r="C291">
        <v>53.6</v>
      </c>
      <c r="D291">
        <v>590.87</v>
      </c>
      <c r="E291">
        <v>410</v>
      </c>
      <c r="F291">
        <v>0</v>
      </c>
      <c r="G291">
        <v>2</v>
      </c>
      <c r="H291">
        <v>5</v>
      </c>
      <c r="I291">
        <f t="shared" si="8"/>
        <v>350.565</v>
      </c>
      <c r="S291">
        <v>53.6</v>
      </c>
      <c r="T291">
        <v>590.87</v>
      </c>
      <c r="U291">
        <v>410</v>
      </c>
      <c r="V291">
        <v>0</v>
      </c>
      <c r="W291">
        <v>2</v>
      </c>
      <c r="X291">
        <v>5</v>
      </c>
      <c r="Y291">
        <f t="shared" si="9"/>
        <v>349.45500000000004</v>
      </c>
    </row>
    <row r="292" spans="1:25" x14ac:dyDescent="0.25">
      <c r="A292" s="2">
        <v>0.65143504629629623</v>
      </c>
      <c r="B292">
        <v>22.2</v>
      </c>
      <c r="C292">
        <v>53.6</v>
      </c>
      <c r="D292">
        <v>532.69000000000005</v>
      </c>
      <c r="E292">
        <v>410</v>
      </c>
      <c r="F292">
        <v>0</v>
      </c>
      <c r="G292">
        <v>2</v>
      </c>
      <c r="H292">
        <v>5</v>
      </c>
      <c r="I292">
        <f t="shared" si="8"/>
        <v>321.47500000000002</v>
      </c>
      <c r="S292">
        <v>53.6</v>
      </c>
      <c r="T292">
        <v>532.69000000000005</v>
      </c>
      <c r="U292">
        <v>410</v>
      </c>
      <c r="V292">
        <v>0</v>
      </c>
      <c r="W292">
        <v>2</v>
      </c>
      <c r="X292">
        <v>5</v>
      </c>
      <c r="Y292">
        <f t="shared" si="9"/>
        <v>320.36500000000007</v>
      </c>
    </row>
    <row r="293" spans="1:25" x14ac:dyDescent="0.25">
      <c r="A293" s="2">
        <v>0.65144563657407406</v>
      </c>
      <c r="B293">
        <v>22.2</v>
      </c>
      <c r="C293">
        <v>53.7</v>
      </c>
      <c r="D293">
        <v>570.63</v>
      </c>
      <c r="E293">
        <v>410</v>
      </c>
      <c r="F293">
        <v>0</v>
      </c>
      <c r="G293">
        <v>2</v>
      </c>
      <c r="H293">
        <v>4</v>
      </c>
      <c r="I293">
        <f t="shared" si="8"/>
        <v>340.16500000000002</v>
      </c>
      <c r="S293">
        <v>53.7</v>
      </c>
      <c r="T293">
        <v>570.63</v>
      </c>
      <c r="U293">
        <v>410</v>
      </c>
      <c r="V293">
        <v>0</v>
      </c>
      <c r="W293">
        <v>2</v>
      </c>
      <c r="X293">
        <v>4</v>
      </c>
      <c r="Y293">
        <f t="shared" si="9"/>
        <v>339.05500000000001</v>
      </c>
    </row>
    <row r="294" spans="1:25" x14ac:dyDescent="0.25">
      <c r="A294" s="2">
        <v>0.65145524305555558</v>
      </c>
      <c r="B294">
        <v>22.2</v>
      </c>
      <c r="C294">
        <v>53.7</v>
      </c>
      <c r="D294">
        <v>523.15</v>
      </c>
      <c r="E294">
        <v>410</v>
      </c>
      <c r="F294">
        <v>0</v>
      </c>
      <c r="G294">
        <v>2</v>
      </c>
      <c r="H294">
        <v>4</v>
      </c>
      <c r="I294">
        <f t="shared" si="8"/>
        <v>316.42500000000001</v>
      </c>
      <c r="S294">
        <v>53.7</v>
      </c>
      <c r="T294">
        <v>523.15</v>
      </c>
      <c r="U294">
        <v>410</v>
      </c>
      <c r="V294">
        <v>0</v>
      </c>
      <c r="W294">
        <v>2</v>
      </c>
      <c r="X294">
        <v>4</v>
      </c>
      <c r="Y294">
        <f t="shared" si="9"/>
        <v>315.315</v>
      </c>
    </row>
    <row r="295" spans="1:25" x14ac:dyDescent="0.25">
      <c r="A295" s="2">
        <v>0.65146505787037035</v>
      </c>
      <c r="B295">
        <v>22.1</v>
      </c>
      <c r="C295">
        <v>54</v>
      </c>
      <c r="D295">
        <v>541.37</v>
      </c>
      <c r="E295">
        <v>410</v>
      </c>
      <c r="F295">
        <v>0</v>
      </c>
      <c r="G295">
        <v>2</v>
      </c>
      <c r="H295">
        <v>4</v>
      </c>
      <c r="I295">
        <f t="shared" si="8"/>
        <v>325.59000000000003</v>
      </c>
      <c r="S295">
        <v>54</v>
      </c>
      <c r="T295">
        <v>541.37</v>
      </c>
      <c r="U295">
        <v>410</v>
      </c>
      <c r="V295">
        <v>0</v>
      </c>
      <c r="W295">
        <v>2</v>
      </c>
      <c r="X295">
        <v>4</v>
      </c>
      <c r="Y295">
        <f t="shared" si="9"/>
        <v>324.48500000000001</v>
      </c>
    </row>
    <row r="296" spans="1:25" x14ac:dyDescent="0.25">
      <c r="A296" s="2">
        <v>0.6514758449074074</v>
      </c>
      <c r="B296">
        <v>22.1</v>
      </c>
      <c r="C296">
        <v>54</v>
      </c>
      <c r="D296">
        <v>541.37</v>
      </c>
      <c r="E296">
        <v>410</v>
      </c>
      <c r="F296">
        <v>0</v>
      </c>
      <c r="G296">
        <v>1</v>
      </c>
      <c r="H296">
        <v>4</v>
      </c>
      <c r="I296">
        <f t="shared" si="8"/>
        <v>325.19</v>
      </c>
      <c r="S296">
        <v>54</v>
      </c>
      <c r="T296">
        <v>541.37</v>
      </c>
      <c r="U296">
        <v>410</v>
      </c>
      <c r="V296">
        <v>0</v>
      </c>
      <c r="W296">
        <v>1</v>
      </c>
      <c r="X296">
        <v>4</v>
      </c>
      <c r="Y296">
        <f t="shared" si="9"/>
        <v>324.08499999999998</v>
      </c>
    </row>
    <row r="297" spans="1:25" x14ac:dyDescent="0.25">
      <c r="A297" s="2">
        <v>0.65148568287037034</v>
      </c>
      <c r="B297">
        <v>22.1</v>
      </c>
      <c r="C297">
        <v>53.6</v>
      </c>
      <c r="D297">
        <v>561.73</v>
      </c>
      <c r="E297">
        <v>410</v>
      </c>
      <c r="F297">
        <v>0</v>
      </c>
      <c r="G297">
        <v>1</v>
      </c>
      <c r="H297">
        <v>4</v>
      </c>
      <c r="I297">
        <f t="shared" si="8"/>
        <v>335.28999999999996</v>
      </c>
      <c r="S297">
        <v>53.6</v>
      </c>
      <c r="T297">
        <v>561.73</v>
      </c>
      <c r="U297">
        <v>410</v>
      </c>
      <c r="V297">
        <v>0</v>
      </c>
      <c r="W297">
        <v>1</v>
      </c>
      <c r="X297">
        <v>4</v>
      </c>
      <c r="Y297">
        <f t="shared" si="9"/>
        <v>334.185</v>
      </c>
    </row>
    <row r="298" spans="1:25" x14ac:dyDescent="0.25">
      <c r="A298" s="2">
        <v>0.65149540509259263</v>
      </c>
      <c r="B298">
        <v>22.1</v>
      </c>
      <c r="C298">
        <v>53.6</v>
      </c>
      <c r="D298">
        <v>643.66999999999996</v>
      </c>
      <c r="E298">
        <v>410</v>
      </c>
      <c r="F298">
        <v>0</v>
      </c>
      <c r="G298">
        <v>1</v>
      </c>
      <c r="H298">
        <v>4</v>
      </c>
      <c r="I298">
        <f t="shared" si="8"/>
        <v>376.25999999999993</v>
      </c>
      <c r="S298">
        <v>53.6</v>
      </c>
      <c r="T298">
        <v>643.66999999999996</v>
      </c>
      <c r="U298">
        <v>410</v>
      </c>
      <c r="V298">
        <v>0</v>
      </c>
      <c r="W298">
        <v>1</v>
      </c>
      <c r="X298">
        <v>4</v>
      </c>
      <c r="Y298">
        <f t="shared" si="9"/>
        <v>375.15499999999997</v>
      </c>
    </row>
    <row r="299" spans="1:25" x14ac:dyDescent="0.25">
      <c r="A299" s="2">
        <v>0.65150599537037035</v>
      </c>
      <c r="B299">
        <v>22.1</v>
      </c>
      <c r="C299">
        <v>53.6</v>
      </c>
      <c r="D299">
        <v>523.95000000000005</v>
      </c>
      <c r="E299">
        <v>410</v>
      </c>
      <c r="F299">
        <v>0</v>
      </c>
      <c r="G299">
        <v>1</v>
      </c>
      <c r="H299">
        <v>4</v>
      </c>
      <c r="I299">
        <f t="shared" si="8"/>
        <v>316.39999999999998</v>
      </c>
      <c r="S299">
        <v>53.6</v>
      </c>
      <c r="T299">
        <v>523.95000000000005</v>
      </c>
      <c r="U299">
        <v>410</v>
      </c>
      <c r="V299">
        <v>0</v>
      </c>
      <c r="W299">
        <v>1</v>
      </c>
      <c r="X299">
        <v>4</v>
      </c>
      <c r="Y299">
        <f t="shared" si="9"/>
        <v>315.29500000000002</v>
      </c>
    </row>
    <row r="300" spans="1:25" x14ac:dyDescent="0.25">
      <c r="A300" s="2">
        <v>0.65151578703703705</v>
      </c>
      <c r="B300">
        <v>22.2</v>
      </c>
      <c r="C300">
        <v>53.7</v>
      </c>
      <c r="D300">
        <v>580.52</v>
      </c>
      <c r="E300">
        <v>410</v>
      </c>
      <c r="F300">
        <v>0</v>
      </c>
      <c r="G300">
        <v>1</v>
      </c>
      <c r="H300">
        <v>4</v>
      </c>
      <c r="I300">
        <f t="shared" si="8"/>
        <v>344.71</v>
      </c>
      <c r="S300">
        <v>53.7</v>
      </c>
      <c r="T300">
        <v>580.52</v>
      </c>
      <c r="U300">
        <v>410</v>
      </c>
      <c r="V300">
        <v>0</v>
      </c>
      <c r="W300">
        <v>1</v>
      </c>
      <c r="X300">
        <v>4</v>
      </c>
      <c r="Y300">
        <f t="shared" si="9"/>
        <v>343.59999999999997</v>
      </c>
    </row>
    <row r="301" spans="1:25" x14ac:dyDescent="0.25">
      <c r="A301" s="1">
        <v>0.65152569444444441</v>
      </c>
      <c r="B301">
        <v>22.2</v>
      </c>
      <c r="C301">
        <v>53.7</v>
      </c>
      <c r="D301">
        <v>514.03</v>
      </c>
      <c r="E301">
        <v>410</v>
      </c>
      <c r="F301">
        <v>0</v>
      </c>
      <c r="G301">
        <v>1</v>
      </c>
      <c r="H301">
        <v>4</v>
      </c>
      <c r="I301">
        <f t="shared" si="8"/>
        <v>311.46499999999997</v>
      </c>
      <c r="S301">
        <v>53.7</v>
      </c>
      <c r="T301">
        <v>514.03</v>
      </c>
      <c r="U301">
        <v>410</v>
      </c>
      <c r="V301">
        <v>0</v>
      </c>
      <c r="W301">
        <v>1</v>
      </c>
      <c r="X301">
        <v>4</v>
      </c>
      <c r="Y301">
        <f t="shared" si="9"/>
        <v>310.35499999999996</v>
      </c>
    </row>
    <row r="302" spans="1:25" x14ac:dyDescent="0.25">
      <c r="A302" s="1">
        <v>0.65153622685185186</v>
      </c>
      <c r="B302">
        <v>22.1</v>
      </c>
      <c r="C302">
        <v>53.6</v>
      </c>
      <c r="D302">
        <v>552.09</v>
      </c>
      <c r="E302">
        <v>410</v>
      </c>
      <c r="F302">
        <v>0</v>
      </c>
      <c r="G302">
        <v>0</v>
      </c>
      <c r="H302">
        <v>3</v>
      </c>
      <c r="I302">
        <f t="shared" si="8"/>
        <v>329.77</v>
      </c>
      <c r="S302">
        <v>53.6</v>
      </c>
      <c r="T302">
        <v>552.09</v>
      </c>
      <c r="U302">
        <v>410</v>
      </c>
      <c r="V302">
        <v>0</v>
      </c>
      <c r="W302">
        <v>0</v>
      </c>
      <c r="X302">
        <v>3</v>
      </c>
      <c r="Y302">
        <f t="shared" si="9"/>
        <v>328.66500000000002</v>
      </c>
    </row>
    <row r="303" spans="1:25" x14ac:dyDescent="0.25">
      <c r="A303" s="1">
        <v>0.65154627314814817</v>
      </c>
      <c r="B303">
        <v>22.1</v>
      </c>
      <c r="C303">
        <v>53.6</v>
      </c>
      <c r="D303">
        <v>488.17</v>
      </c>
      <c r="E303">
        <v>410</v>
      </c>
      <c r="F303">
        <v>0</v>
      </c>
      <c r="G303">
        <v>0</v>
      </c>
      <c r="H303">
        <v>3</v>
      </c>
      <c r="I303">
        <f t="shared" si="8"/>
        <v>297.80999999999995</v>
      </c>
      <c r="S303">
        <v>53.6</v>
      </c>
      <c r="T303">
        <v>488.17</v>
      </c>
      <c r="U303">
        <v>410</v>
      </c>
      <c r="V303">
        <v>0</v>
      </c>
      <c r="W303">
        <v>0</v>
      </c>
      <c r="X303">
        <v>3</v>
      </c>
      <c r="Y303">
        <f t="shared" si="9"/>
        <v>296.70499999999998</v>
      </c>
    </row>
    <row r="304" spans="1:25" x14ac:dyDescent="0.25">
      <c r="A304" s="1">
        <v>0.65155613425925918</v>
      </c>
      <c r="B304">
        <v>22.2</v>
      </c>
      <c r="C304">
        <v>53.8</v>
      </c>
      <c r="D304">
        <v>541.45000000000005</v>
      </c>
      <c r="E304">
        <v>410</v>
      </c>
      <c r="F304">
        <v>0</v>
      </c>
      <c r="G304">
        <v>0</v>
      </c>
      <c r="H304">
        <v>3</v>
      </c>
      <c r="I304">
        <f t="shared" si="8"/>
        <v>324.495</v>
      </c>
      <c r="S304">
        <v>53.8</v>
      </c>
      <c r="T304">
        <v>541.45000000000005</v>
      </c>
      <c r="U304">
        <v>410</v>
      </c>
      <c r="V304">
        <v>0</v>
      </c>
      <c r="W304">
        <v>0</v>
      </c>
      <c r="X304">
        <v>3</v>
      </c>
      <c r="Y304">
        <f t="shared" si="9"/>
        <v>323.38499999999999</v>
      </c>
    </row>
    <row r="305" spans="1:25" x14ac:dyDescent="0.25">
      <c r="A305" s="1">
        <v>0.65156660879629635</v>
      </c>
      <c r="B305">
        <v>22.2</v>
      </c>
      <c r="C305">
        <v>53.8</v>
      </c>
      <c r="D305">
        <v>560.55999999999995</v>
      </c>
      <c r="E305">
        <v>410</v>
      </c>
      <c r="F305">
        <v>0</v>
      </c>
      <c r="G305">
        <v>0</v>
      </c>
      <c r="H305">
        <v>3</v>
      </c>
      <c r="I305">
        <f t="shared" si="8"/>
        <v>334.04999999999995</v>
      </c>
      <c r="S305">
        <v>53.8</v>
      </c>
      <c r="T305">
        <v>560.55999999999995</v>
      </c>
      <c r="U305">
        <v>410</v>
      </c>
      <c r="V305">
        <v>0</v>
      </c>
      <c r="W305">
        <v>0</v>
      </c>
      <c r="X305">
        <v>3</v>
      </c>
      <c r="Y305">
        <f t="shared" si="9"/>
        <v>332.93999999999994</v>
      </c>
    </row>
    <row r="306" spans="1:25" x14ac:dyDescent="0.25">
      <c r="A306" s="1">
        <v>0.65157642361111112</v>
      </c>
      <c r="B306">
        <v>22.2</v>
      </c>
      <c r="C306">
        <v>53.8</v>
      </c>
      <c r="D306">
        <v>550.94000000000005</v>
      </c>
      <c r="E306">
        <v>410</v>
      </c>
      <c r="F306">
        <v>0</v>
      </c>
      <c r="G306">
        <v>0</v>
      </c>
      <c r="H306">
        <v>3</v>
      </c>
      <c r="I306">
        <f t="shared" si="8"/>
        <v>329.24</v>
      </c>
      <c r="S306">
        <v>53.8</v>
      </c>
      <c r="T306">
        <v>550.94000000000005</v>
      </c>
      <c r="U306">
        <v>410</v>
      </c>
      <c r="V306">
        <v>0</v>
      </c>
      <c r="W306">
        <v>0</v>
      </c>
      <c r="X306">
        <v>3</v>
      </c>
      <c r="Y306">
        <f t="shared" si="9"/>
        <v>328.13</v>
      </c>
    </row>
    <row r="307" spans="1:25" x14ac:dyDescent="0.25">
      <c r="A307" s="1">
        <v>0.65158619212962965</v>
      </c>
      <c r="B307">
        <v>22.2</v>
      </c>
      <c r="C307">
        <v>53.9</v>
      </c>
      <c r="D307">
        <v>550.64</v>
      </c>
      <c r="E307">
        <v>410</v>
      </c>
      <c r="F307">
        <v>0</v>
      </c>
      <c r="G307">
        <v>0</v>
      </c>
      <c r="H307">
        <v>3</v>
      </c>
      <c r="I307">
        <f t="shared" si="8"/>
        <v>329.10999999999996</v>
      </c>
      <c r="S307">
        <v>53.9</v>
      </c>
      <c r="T307">
        <v>550.64</v>
      </c>
      <c r="U307">
        <v>410</v>
      </c>
      <c r="V307">
        <v>0</v>
      </c>
      <c r="W307">
        <v>0</v>
      </c>
      <c r="X307">
        <v>3</v>
      </c>
      <c r="Y307">
        <f t="shared" si="9"/>
        <v>328</v>
      </c>
    </row>
    <row r="308" spans="1:25" x14ac:dyDescent="0.25">
      <c r="A308" s="1">
        <v>0.65159704861111112</v>
      </c>
      <c r="B308">
        <v>22.2</v>
      </c>
      <c r="C308">
        <v>53.9</v>
      </c>
      <c r="D308">
        <v>531.79</v>
      </c>
      <c r="E308">
        <v>410</v>
      </c>
      <c r="F308">
        <v>0</v>
      </c>
      <c r="G308">
        <v>1</v>
      </c>
      <c r="H308">
        <v>3</v>
      </c>
      <c r="I308">
        <f t="shared" si="8"/>
        <v>320.08499999999992</v>
      </c>
      <c r="S308">
        <v>53.9</v>
      </c>
      <c r="T308">
        <v>531.79</v>
      </c>
      <c r="U308">
        <v>410</v>
      </c>
      <c r="V308">
        <v>0</v>
      </c>
      <c r="W308">
        <v>1</v>
      </c>
      <c r="X308">
        <v>3</v>
      </c>
      <c r="Y308">
        <f t="shared" si="9"/>
        <v>318.97499999999991</v>
      </c>
    </row>
    <row r="309" spans="1:25" x14ac:dyDescent="0.25">
      <c r="A309" s="1">
        <v>0.65160678240740744</v>
      </c>
      <c r="B309">
        <v>22.2</v>
      </c>
      <c r="C309">
        <v>53.8</v>
      </c>
      <c r="D309">
        <v>570.30999999999995</v>
      </c>
      <c r="E309">
        <v>410</v>
      </c>
      <c r="F309">
        <v>0</v>
      </c>
      <c r="G309">
        <v>1</v>
      </c>
      <c r="H309">
        <v>3</v>
      </c>
      <c r="I309">
        <f t="shared" si="8"/>
        <v>339.32499999999993</v>
      </c>
      <c r="S309">
        <v>53.8</v>
      </c>
      <c r="T309">
        <v>570.30999999999995</v>
      </c>
      <c r="U309">
        <v>410</v>
      </c>
      <c r="V309">
        <v>0</v>
      </c>
      <c r="W309">
        <v>1</v>
      </c>
      <c r="X309">
        <v>3</v>
      </c>
      <c r="Y309">
        <f t="shared" si="9"/>
        <v>338.21499999999992</v>
      </c>
    </row>
    <row r="310" spans="1:25" x14ac:dyDescent="0.25">
      <c r="A310" s="1">
        <v>0.65161643518518519</v>
      </c>
      <c r="B310">
        <v>22.2</v>
      </c>
      <c r="C310">
        <v>53.8</v>
      </c>
      <c r="D310">
        <v>495.89</v>
      </c>
      <c r="E310">
        <v>410</v>
      </c>
      <c r="F310">
        <v>0</v>
      </c>
      <c r="G310">
        <v>1</v>
      </c>
      <c r="H310">
        <v>3</v>
      </c>
      <c r="I310">
        <f t="shared" si="8"/>
        <v>302.11499999999995</v>
      </c>
      <c r="S310">
        <v>53.8</v>
      </c>
      <c r="T310">
        <v>495.89</v>
      </c>
      <c r="U310">
        <v>410</v>
      </c>
      <c r="V310">
        <v>0</v>
      </c>
      <c r="W310">
        <v>1</v>
      </c>
      <c r="X310">
        <v>3</v>
      </c>
      <c r="Y310">
        <f t="shared" si="9"/>
        <v>301.00499999999994</v>
      </c>
    </row>
    <row r="311" spans="1:25" x14ac:dyDescent="0.25">
      <c r="A311" s="1">
        <v>0.6516273379629629</v>
      </c>
      <c r="B311">
        <v>22.2</v>
      </c>
      <c r="C311">
        <v>53.9</v>
      </c>
      <c r="D311">
        <v>541.15</v>
      </c>
      <c r="E311">
        <v>410</v>
      </c>
      <c r="F311">
        <v>0</v>
      </c>
      <c r="G311">
        <v>1</v>
      </c>
      <c r="H311">
        <v>2</v>
      </c>
      <c r="I311">
        <f t="shared" si="8"/>
        <v>324.46499999999997</v>
      </c>
      <c r="S311">
        <v>53.9</v>
      </c>
      <c r="T311">
        <v>541.15</v>
      </c>
      <c r="U311">
        <v>410</v>
      </c>
      <c r="V311">
        <v>0</v>
      </c>
      <c r="W311">
        <v>1</v>
      </c>
      <c r="X311">
        <v>2</v>
      </c>
      <c r="Y311">
        <f t="shared" si="9"/>
        <v>323.35500000000002</v>
      </c>
    </row>
    <row r="312" spans="1:25" x14ac:dyDescent="0.25">
      <c r="A312" s="1">
        <v>0.65163706018518519</v>
      </c>
      <c r="B312">
        <v>22.2</v>
      </c>
      <c r="C312">
        <v>53.9</v>
      </c>
      <c r="D312">
        <v>550.64</v>
      </c>
      <c r="E312">
        <v>410</v>
      </c>
      <c r="F312">
        <v>0</v>
      </c>
      <c r="G312">
        <v>1</v>
      </c>
      <c r="H312">
        <v>2</v>
      </c>
      <c r="I312">
        <f t="shared" si="8"/>
        <v>329.21</v>
      </c>
      <c r="S312">
        <v>53.9</v>
      </c>
      <c r="T312">
        <v>550.64</v>
      </c>
      <c r="U312">
        <v>410</v>
      </c>
      <c r="V312">
        <v>0</v>
      </c>
      <c r="W312">
        <v>1</v>
      </c>
      <c r="X312">
        <v>2</v>
      </c>
      <c r="Y312">
        <f t="shared" si="9"/>
        <v>328.1</v>
      </c>
    </row>
    <row r="313" spans="1:25" x14ac:dyDescent="0.25">
      <c r="A313" s="1">
        <v>0.65164682870370372</v>
      </c>
      <c r="B313">
        <v>22.2</v>
      </c>
      <c r="C313">
        <v>53.9</v>
      </c>
      <c r="D313">
        <v>504.48</v>
      </c>
      <c r="E313">
        <v>410</v>
      </c>
      <c r="F313">
        <v>0</v>
      </c>
      <c r="G313">
        <v>1</v>
      </c>
      <c r="H313">
        <v>2</v>
      </c>
      <c r="I313">
        <f t="shared" si="8"/>
        <v>306.13</v>
      </c>
      <c r="S313">
        <v>53.9</v>
      </c>
      <c r="T313">
        <v>504.48</v>
      </c>
      <c r="U313">
        <v>410</v>
      </c>
      <c r="V313">
        <v>0</v>
      </c>
      <c r="W313">
        <v>1</v>
      </c>
      <c r="X313">
        <v>2</v>
      </c>
      <c r="Y313">
        <f t="shared" si="9"/>
        <v>305.02</v>
      </c>
    </row>
    <row r="314" spans="1:25" x14ac:dyDescent="0.25">
      <c r="A314" s="1">
        <v>0.65165739583333337</v>
      </c>
      <c r="B314">
        <v>22.2</v>
      </c>
      <c r="C314">
        <v>53.4</v>
      </c>
      <c r="D314">
        <v>711.15</v>
      </c>
      <c r="E314">
        <v>410</v>
      </c>
      <c r="F314">
        <v>0</v>
      </c>
      <c r="G314">
        <v>0</v>
      </c>
      <c r="H314">
        <v>1</v>
      </c>
      <c r="I314">
        <f t="shared" si="8"/>
        <v>408.66500000000002</v>
      </c>
      <c r="S314">
        <v>53.4</v>
      </c>
      <c r="T314">
        <v>711.15</v>
      </c>
      <c r="U314">
        <v>410</v>
      </c>
      <c r="V314">
        <v>0</v>
      </c>
      <c r="W314">
        <v>0</v>
      </c>
      <c r="X314">
        <v>1</v>
      </c>
      <c r="Y314">
        <f t="shared" si="9"/>
        <v>407.55500000000001</v>
      </c>
    </row>
    <row r="315" spans="1:25" x14ac:dyDescent="0.25">
      <c r="A315" s="1">
        <v>0.65166721064814814</v>
      </c>
      <c r="B315">
        <v>22.2</v>
      </c>
      <c r="C315">
        <v>53.4</v>
      </c>
      <c r="D315">
        <v>505.89</v>
      </c>
      <c r="E315">
        <v>410</v>
      </c>
      <c r="F315">
        <v>0</v>
      </c>
      <c r="G315">
        <v>0</v>
      </c>
      <c r="H315">
        <v>1</v>
      </c>
      <c r="I315">
        <f t="shared" si="8"/>
        <v>306.03500000000003</v>
      </c>
      <c r="S315">
        <v>53.4</v>
      </c>
      <c r="T315">
        <v>505.89</v>
      </c>
      <c r="U315">
        <v>410</v>
      </c>
      <c r="V315">
        <v>0</v>
      </c>
      <c r="W315">
        <v>0</v>
      </c>
      <c r="X315">
        <v>1</v>
      </c>
      <c r="Y315">
        <f t="shared" si="9"/>
        <v>304.92500000000001</v>
      </c>
    </row>
    <row r="316" spans="1:25" x14ac:dyDescent="0.25">
      <c r="A316" s="1">
        <v>0.65167693287037043</v>
      </c>
      <c r="B316">
        <v>22.2</v>
      </c>
      <c r="C316">
        <v>53</v>
      </c>
      <c r="D316">
        <v>516.04999999999995</v>
      </c>
      <c r="E316">
        <v>410</v>
      </c>
      <c r="F316">
        <v>0</v>
      </c>
      <c r="G316">
        <v>0</v>
      </c>
      <c r="H316">
        <v>1</v>
      </c>
      <c r="I316">
        <f t="shared" si="8"/>
        <v>311.03499999999997</v>
      </c>
      <c r="S316">
        <v>53</v>
      </c>
      <c r="T316">
        <v>516.04999999999995</v>
      </c>
      <c r="U316">
        <v>410</v>
      </c>
      <c r="V316">
        <v>0</v>
      </c>
      <c r="W316">
        <v>0</v>
      </c>
      <c r="X316">
        <v>1</v>
      </c>
      <c r="Y316">
        <f t="shared" si="9"/>
        <v>309.92500000000001</v>
      </c>
    </row>
    <row r="317" spans="1:25" x14ac:dyDescent="0.25">
      <c r="A317" s="1">
        <v>0.65168767361111113</v>
      </c>
      <c r="B317">
        <v>22.2</v>
      </c>
      <c r="C317">
        <v>53</v>
      </c>
      <c r="D317">
        <v>480.67</v>
      </c>
      <c r="E317">
        <v>410</v>
      </c>
      <c r="F317">
        <v>0</v>
      </c>
      <c r="G317">
        <v>1</v>
      </c>
      <c r="H317">
        <v>2</v>
      </c>
      <c r="I317">
        <f t="shared" si="8"/>
        <v>294.04500000000002</v>
      </c>
      <c r="S317">
        <v>53</v>
      </c>
      <c r="T317">
        <v>480.67</v>
      </c>
      <c r="U317">
        <v>410</v>
      </c>
      <c r="V317">
        <v>0</v>
      </c>
      <c r="W317">
        <v>1</v>
      </c>
      <c r="X317">
        <v>2</v>
      </c>
      <c r="Y317">
        <f t="shared" si="9"/>
        <v>292.935</v>
      </c>
    </row>
    <row r="318" spans="1:25" x14ac:dyDescent="0.25">
      <c r="A318" s="1">
        <v>0.65169751157407407</v>
      </c>
      <c r="B318">
        <v>22.1</v>
      </c>
      <c r="C318">
        <v>52.8</v>
      </c>
      <c r="D318">
        <v>526.29</v>
      </c>
      <c r="E318">
        <v>410</v>
      </c>
      <c r="F318">
        <v>0</v>
      </c>
      <c r="G318">
        <v>1</v>
      </c>
      <c r="H318">
        <v>2</v>
      </c>
      <c r="I318">
        <f t="shared" si="8"/>
        <v>316.81</v>
      </c>
      <c r="S318">
        <v>52.8</v>
      </c>
      <c r="T318">
        <v>526.29</v>
      </c>
      <c r="U318">
        <v>410</v>
      </c>
      <c r="V318">
        <v>0</v>
      </c>
      <c r="W318">
        <v>1</v>
      </c>
      <c r="X318">
        <v>2</v>
      </c>
      <c r="Y318">
        <f t="shared" si="9"/>
        <v>315.70499999999998</v>
      </c>
    </row>
    <row r="319" spans="1:25" x14ac:dyDescent="0.25">
      <c r="A319" s="1">
        <v>0.65170723379629625</v>
      </c>
      <c r="B319">
        <v>22.1</v>
      </c>
      <c r="C319">
        <v>52.8</v>
      </c>
      <c r="D319">
        <v>517.12</v>
      </c>
      <c r="E319">
        <v>410</v>
      </c>
      <c r="F319">
        <v>0</v>
      </c>
      <c r="G319">
        <v>1</v>
      </c>
      <c r="H319">
        <v>2</v>
      </c>
      <c r="I319">
        <f t="shared" si="8"/>
        <v>312.22500000000002</v>
      </c>
      <c r="S319">
        <v>52.8</v>
      </c>
      <c r="T319">
        <v>517.12</v>
      </c>
      <c r="U319">
        <v>410</v>
      </c>
      <c r="V319">
        <v>0</v>
      </c>
      <c r="W319">
        <v>1</v>
      </c>
      <c r="X319">
        <v>2</v>
      </c>
      <c r="Y319">
        <f t="shared" si="9"/>
        <v>311.12</v>
      </c>
    </row>
    <row r="320" spans="1:25" x14ac:dyDescent="0.25">
      <c r="A320" s="1">
        <v>0.6517181481481481</v>
      </c>
      <c r="B320">
        <v>22.2</v>
      </c>
      <c r="C320">
        <v>52.6</v>
      </c>
      <c r="D320">
        <v>526.37</v>
      </c>
      <c r="E320">
        <v>410</v>
      </c>
      <c r="F320">
        <v>0</v>
      </c>
      <c r="G320">
        <v>1</v>
      </c>
      <c r="H320">
        <v>1</v>
      </c>
      <c r="I320">
        <f t="shared" si="8"/>
        <v>316.51499999999999</v>
      </c>
      <c r="S320">
        <v>52.6</v>
      </c>
      <c r="T320">
        <v>526.37</v>
      </c>
      <c r="U320">
        <v>410</v>
      </c>
      <c r="V320">
        <v>0</v>
      </c>
      <c r="W320">
        <v>1</v>
      </c>
      <c r="X320">
        <v>1</v>
      </c>
      <c r="Y320">
        <f t="shared" si="9"/>
        <v>315.40499999999997</v>
      </c>
    </row>
    <row r="321" spans="1:25" x14ac:dyDescent="0.25">
      <c r="A321" s="1">
        <v>0.65172756944444443</v>
      </c>
      <c r="B321">
        <v>22.2</v>
      </c>
      <c r="C321">
        <v>52.6</v>
      </c>
      <c r="D321">
        <v>564.33000000000004</v>
      </c>
      <c r="E321">
        <v>410</v>
      </c>
      <c r="F321">
        <v>0</v>
      </c>
      <c r="G321">
        <v>1</v>
      </c>
      <c r="H321">
        <v>1</v>
      </c>
      <c r="I321">
        <f t="shared" si="8"/>
        <v>335.495</v>
      </c>
      <c r="S321">
        <v>52.6</v>
      </c>
      <c r="T321">
        <v>564.33000000000004</v>
      </c>
      <c r="U321">
        <v>410</v>
      </c>
      <c r="V321">
        <v>0</v>
      </c>
      <c r="W321">
        <v>1</v>
      </c>
      <c r="X321">
        <v>1</v>
      </c>
      <c r="Y321">
        <f t="shared" si="9"/>
        <v>334.38499999999999</v>
      </c>
    </row>
    <row r="322" spans="1:25" x14ac:dyDescent="0.25">
      <c r="A322" s="1">
        <v>0.65173761574074074</v>
      </c>
      <c r="B322">
        <v>22.2</v>
      </c>
      <c r="C322">
        <v>52.6</v>
      </c>
      <c r="D322">
        <v>508.15</v>
      </c>
      <c r="E322">
        <v>410</v>
      </c>
      <c r="F322">
        <v>0</v>
      </c>
      <c r="G322">
        <v>1</v>
      </c>
      <c r="H322">
        <v>1</v>
      </c>
      <c r="I322">
        <f t="shared" si="8"/>
        <v>307.40499999999997</v>
      </c>
      <c r="S322">
        <v>52.6</v>
      </c>
      <c r="T322">
        <v>508.15</v>
      </c>
      <c r="U322">
        <v>410</v>
      </c>
      <c r="V322">
        <v>0</v>
      </c>
      <c r="W322">
        <v>1</v>
      </c>
      <c r="X322">
        <v>1</v>
      </c>
      <c r="Y322">
        <f t="shared" si="9"/>
        <v>306.29499999999996</v>
      </c>
    </row>
    <row r="323" spans="1:25" x14ac:dyDescent="0.25">
      <c r="A323" s="1">
        <v>0.65174820601851846</v>
      </c>
      <c r="B323">
        <v>22.1</v>
      </c>
      <c r="C323">
        <v>52.8</v>
      </c>
      <c r="D323">
        <v>554.57000000000005</v>
      </c>
      <c r="E323">
        <v>410</v>
      </c>
      <c r="F323">
        <v>0</v>
      </c>
      <c r="G323">
        <v>1</v>
      </c>
      <c r="H323">
        <v>1</v>
      </c>
      <c r="I323">
        <f t="shared" ref="I323:I386" si="10">0.05*B323+0.2*C323+0.5*D323+0.1*E323+0.7*F323+0.4*G323+0.3*H323</f>
        <v>330.65000000000003</v>
      </c>
      <c r="S323">
        <v>52.8</v>
      </c>
      <c r="T323">
        <v>554.57000000000005</v>
      </c>
      <c r="U323">
        <v>410</v>
      </c>
      <c r="V323">
        <v>0</v>
      </c>
      <c r="W323">
        <v>1</v>
      </c>
      <c r="X323">
        <v>1</v>
      </c>
      <c r="Y323">
        <f t="shared" ref="Y323:Y386" si="11">0.05*R323+0.2*S323+0.5*T323+0.1*U323+0.7*V323+0.4*W323+0.3*X323</f>
        <v>329.54500000000002</v>
      </c>
    </row>
    <row r="324" spans="1:25" x14ac:dyDescent="0.25">
      <c r="A324" s="1">
        <v>0.65175785879629633</v>
      </c>
      <c r="B324">
        <v>22.1</v>
      </c>
      <c r="C324">
        <v>52.8</v>
      </c>
      <c r="D324">
        <v>508.08</v>
      </c>
      <c r="E324">
        <v>410</v>
      </c>
      <c r="F324">
        <v>0</v>
      </c>
      <c r="G324">
        <v>1</v>
      </c>
      <c r="H324">
        <v>1</v>
      </c>
      <c r="I324">
        <f t="shared" si="10"/>
        <v>307.40499999999997</v>
      </c>
      <c r="S324">
        <v>52.8</v>
      </c>
      <c r="T324">
        <v>508.08</v>
      </c>
      <c r="U324">
        <v>410</v>
      </c>
      <c r="V324">
        <v>0</v>
      </c>
      <c r="W324">
        <v>1</v>
      </c>
      <c r="X324">
        <v>1</v>
      </c>
      <c r="Y324">
        <f t="shared" si="11"/>
        <v>306.29999999999995</v>
      </c>
    </row>
    <row r="325" spans="1:25" x14ac:dyDescent="0.25">
      <c r="A325" s="1">
        <v>0.65176791666666667</v>
      </c>
      <c r="B325">
        <v>22.1</v>
      </c>
      <c r="C325">
        <v>52.6</v>
      </c>
      <c r="D325">
        <v>536.19000000000005</v>
      </c>
      <c r="E325">
        <v>410</v>
      </c>
      <c r="F325">
        <v>0</v>
      </c>
      <c r="G325">
        <v>1</v>
      </c>
      <c r="H325">
        <v>1</v>
      </c>
      <c r="I325">
        <f t="shared" si="10"/>
        <v>321.42</v>
      </c>
      <c r="S325">
        <v>52.6</v>
      </c>
      <c r="T325">
        <v>536.19000000000005</v>
      </c>
      <c r="U325">
        <v>410</v>
      </c>
      <c r="V325">
        <v>0</v>
      </c>
      <c r="W325">
        <v>1</v>
      </c>
      <c r="X325">
        <v>1</v>
      </c>
      <c r="Y325">
        <f t="shared" si="11"/>
        <v>320.315</v>
      </c>
    </row>
    <row r="326" spans="1:25" x14ac:dyDescent="0.25">
      <c r="A326" s="1">
        <v>0.65177843749999997</v>
      </c>
      <c r="B326">
        <v>22.1</v>
      </c>
      <c r="C326">
        <v>52.6</v>
      </c>
      <c r="D326">
        <v>482.21</v>
      </c>
      <c r="E326">
        <v>410</v>
      </c>
      <c r="F326">
        <v>0</v>
      </c>
      <c r="G326">
        <v>1</v>
      </c>
      <c r="H326">
        <v>1</v>
      </c>
      <c r="I326">
        <f t="shared" si="10"/>
        <v>294.43</v>
      </c>
      <c r="S326">
        <v>52.6</v>
      </c>
      <c r="T326">
        <v>482.21</v>
      </c>
      <c r="U326">
        <v>410</v>
      </c>
      <c r="V326">
        <v>0</v>
      </c>
      <c r="W326">
        <v>1</v>
      </c>
      <c r="X326">
        <v>1</v>
      </c>
      <c r="Y326">
        <f t="shared" si="11"/>
        <v>293.32499999999999</v>
      </c>
    </row>
    <row r="327" spans="1:25" x14ac:dyDescent="0.25">
      <c r="A327" s="2">
        <v>0.65178829861111109</v>
      </c>
      <c r="B327">
        <v>22.1</v>
      </c>
      <c r="C327">
        <v>53</v>
      </c>
      <c r="D327">
        <v>544.41</v>
      </c>
      <c r="E327">
        <v>410</v>
      </c>
      <c r="F327">
        <v>0</v>
      </c>
      <c r="G327">
        <v>1</v>
      </c>
      <c r="H327">
        <v>1</v>
      </c>
      <c r="I327">
        <f t="shared" si="10"/>
        <v>325.60999999999996</v>
      </c>
      <c r="S327">
        <v>53</v>
      </c>
      <c r="T327">
        <v>544.41</v>
      </c>
      <c r="U327">
        <v>410</v>
      </c>
      <c r="V327">
        <v>0</v>
      </c>
      <c r="W327">
        <v>1</v>
      </c>
      <c r="X327">
        <v>1</v>
      </c>
      <c r="Y327">
        <f t="shared" si="11"/>
        <v>324.505</v>
      </c>
    </row>
    <row r="328" spans="1:25" x14ac:dyDescent="0.25">
      <c r="A328" s="2">
        <v>0.65179797453703703</v>
      </c>
      <c r="B328">
        <v>22.1</v>
      </c>
      <c r="C328">
        <v>53</v>
      </c>
      <c r="D328">
        <v>534.99</v>
      </c>
      <c r="E328">
        <v>410</v>
      </c>
      <c r="F328">
        <v>0</v>
      </c>
      <c r="G328">
        <v>1</v>
      </c>
      <c r="H328">
        <v>1</v>
      </c>
      <c r="I328">
        <f t="shared" si="10"/>
        <v>320.89999999999998</v>
      </c>
      <c r="S328">
        <v>53</v>
      </c>
      <c r="T328">
        <v>534.99</v>
      </c>
      <c r="U328">
        <v>410</v>
      </c>
      <c r="V328">
        <v>0</v>
      </c>
      <c r="W328">
        <v>1</v>
      </c>
      <c r="X328">
        <v>1</v>
      </c>
      <c r="Y328">
        <f t="shared" si="11"/>
        <v>319.79500000000002</v>
      </c>
    </row>
    <row r="329" spans="1:25" x14ac:dyDescent="0.25">
      <c r="A329" s="2">
        <v>0.65180885416666667</v>
      </c>
      <c r="B329">
        <v>22.1</v>
      </c>
      <c r="C329">
        <v>53</v>
      </c>
      <c r="D329">
        <v>516.54999999999995</v>
      </c>
      <c r="E329">
        <v>410</v>
      </c>
      <c r="F329">
        <v>0</v>
      </c>
      <c r="G329">
        <v>1</v>
      </c>
      <c r="H329">
        <v>1</v>
      </c>
      <c r="I329">
        <f t="shared" si="10"/>
        <v>311.67999999999995</v>
      </c>
      <c r="S329">
        <v>53</v>
      </c>
      <c r="T329">
        <v>516.54999999999995</v>
      </c>
      <c r="U329">
        <v>410</v>
      </c>
      <c r="V329">
        <v>0</v>
      </c>
      <c r="W329">
        <v>1</v>
      </c>
      <c r="X329">
        <v>1</v>
      </c>
      <c r="Y329">
        <f t="shared" si="11"/>
        <v>310.57499999999999</v>
      </c>
    </row>
    <row r="330" spans="1:25" x14ac:dyDescent="0.25">
      <c r="A330" s="2">
        <v>0.65181864583333338</v>
      </c>
      <c r="B330">
        <v>22.2</v>
      </c>
      <c r="C330">
        <v>53.1</v>
      </c>
      <c r="D330">
        <v>534.17999999999995</v>
      </c>
      <c r="E330">
        <v>410</v>
      </c>
      <c r="F330">
        <v>0</v>
      </c>
      <c r="G330">
        <v>1</v>
      </c>
      <c r="H330">
        <v>1</v>
      </c>
      <c r="I330">
        <f t="shared" si="10"/>
        <v>320.52</v>
      </c>
      <c r="S330">
        <v>53.1</v>
      </c>
      <c r="T330">
        <v>534.17999999999995</v>
      </c>
      <c r="U330">
        <v>410</v>
      </c>
      <c r="V330">
        <v>0</v>
      </c>
      <c r="W330">
        <v>1</v>
      </c>
      <c r="X330">
        <v>1</v>
      </c>
      <c r="Y330">
        <f t="shared" si="11"/>
        <v>319.40999999999997</v>
      </c>
    </row>
    <row r="331" spans="1:25" x14ac:dyDescent="0.25">
      <c r="A331" s="2">
        <v>0.65182826388888893</v>
      </c>
      <c r="B331">
        <v>22.2</v>
      </c>
      <c r="C331">
        <v>53.1</v>
      </c>
      <c r="D331">
        <v>480.4</v>
      </c>
      <c r="E331">
        <v>410</v>
      </c>
      <c r="F331">
        <v>0</v>
      </c>
      <c r="G331">
        <v>1</v>
      </c>
      <c r="H331">
        <v>1</v>
      </c>
      <c r="I331">
        <f t="shared" si="10"/>
        <v>293.62999999999994</v>
      </c>
      <c r="S331">
        <v>53.1</v>
      </c>
      <c r="T331">
        <v>480.4</v>
      </c>
      <c r="U331">
        <v>410</v>
      </c>
      <c r="V331">
        <v>0</v>
      </c>
      <c r="W331">
        <v>1</v>
      </c>
      <c r="X331">
        <v>1</v>
      </c>
      <c r="Y331">
        <f t="shared" si="11"/>
        <v>292.52</v>
      </c>
    </row>
    <row r="332" spans="1:25" x14ac:dyDescent="0.25">
      <c r="A332" s="2">
        <v>0.65183895833333327</v>
      </c>
      <c r="B332">
        <v>22.1</v>
      </c>
      <c r="C332">
        <v>53.2</v>
      </c>
      <c r="D332">
        <v>534.4</v>
      </c>
      <c r="E332">
        <v>410</v>
      </c>
      <c r="F332">
        <v>0</v>
      </c>
      <c r="G332">
        <v>1</v>
      </c>
      <c r="H332">
        <v>1</v>
      </c>
      <c r="I332">
        <f t="shared" si="10"/>
        <v>320.64499999999998</v>
      </c>
      <c r="S332">
        <v>53.2</v>
      </c>
      <c r="T332">
        <v>534.4</v>
      </c>
      <c r="U332">
        <v>410</v>
      </c>
      <c r="V332">
        <v>0</v>
      </c>
      <c r="W332">
        <v>1</v>
      </c>
      <c r="X332">
        <v>1</v>
      </c>
      <c r="Y332">
        <f t="shared" si="11"/>
        <v>319.53999999999996</v>
      </c>
    </row>
    <row r="333" spans="1:25" x14ac:dyDescent="0.25">
      <c r="A333" s="2">
        <v>0.65184885416666671</v>
      </c>
      <c r="B333">
        <v>22.1</v>
      </c>
      <c r="C333">
        <v>53.2</v>
      </c>
      <c r="D333">
        <v>489.26</v>
      </c>
      <c r="E333">
        <v>410</v>
      </c>
      <c r="F333">
        <v>0</v>
      </c>
      <c r="G333">
        <v>1</v>
      </c>
      <c r="H333">
        <v>1</v>
      </c>
      <c r="I333">
        <f t="shared" si="10"/>
        <v>298.07499999999999</v>
      </c>
      <c r="S333">
        <v>53.2</v>
      </c>
      <c r="T333">
        <v>489.26</v>
      </c>
      <c r="U333">
        <v>410</v>
      </c>
      <c r="V333">
        <v>0</v>
      </c>
      <c r="W333">
        <v>1</v>
      </c>
      <c r="X333">
        <v>1</v>
      </c>
      <c r="Y333">
        <f t="shared" si="11"/>
        <v>296.96999999999997</v>
      </c>
    </row>
    <row r="334" spans="1:25" x14ac:dyDescent="0.25">
      <c r="A334" s="2">
        <v>0.65185870370370369</v>
      </c>
      <c r="B334">
        <v>22.1</v>
      </c>
      <c r="C334">
        <v>52.9</v>
      </c>
      <c r="D334">
        <v>498.87</v>
      </c>
      <c r="E334">
        <v>410</v>
      </c>
      <c r="F334">
        <v>0</v>
      </c>
      <c r="G334">
        <v>1</v>
      </c>
      <c r="H334">
        <v>1</v>
      </c>
      <c r="I334">
        <f t="shared" si="10"/>
        <v>302.82</v>
      </c>
      <c r="S334">
        <v>52.9</v>
      </c>
      <c r="T334">
        <v>498.87</v>
      </c>
      <c r="U334">
        <v>410</v>
      </c>
      <c r="V334">
        <v>0</v>
      </c>
      <c r="W334">
        <v>1</v>
      </c>
      <c r="X334">
        <v>1</v>
      </c>
      <c r="Y334">
        <f t="shared" si="11"/>
        <v>301.71499999999997</v>
      </c>
    </row>
    <row r="335" spans="1:25" x14ac:dyDescent="0.25">
      <c r="A335" s="2">
        <v>0.651869224537037</v>
      </c>
      <c r="B335">
        <v>22.1</v>
      </c>
      <c r="C335">
        <v>52.9</v>
      </c>
      <c r="D335">
        <v>516.83000000000004</v>
      </c>
      <c r="E335">
        <v>410</v>
      </c>
      <c r="F335">
        <v>0</v>
      </c>
      <c r="G335">
        <v>1</v>
      </c>
      <c r="H335">
        <v>1</v>
      </c>
      <c r="I335">
        <f t="shared" si="10"/>
        <v>311.8</v>
      </c>
      <c r="S335">
        <v>52.9</v>
      </c>
      <c r="T335">
        <v>516.83000000000004</v>
      </c>
      <c r="U335">
        <v>410</v>
      </c>
      <c r="V335">
        <v>0</v>
      </c>
      <c r="W335">
        <v>1</v>
      </c>
      <c r="X335">
        <v>1</v>
      </c>
      <c r="Y335">
        <f t="shared" si="11"/>
        <v>310.69499999999999</v>
      </c>
    </row>
    <row r="336" spans="1:25" x14ac:dyDescent="0.25">
      <c r="A336" s="2">
        <v>0.65187899305555552</v>
      </c>
      <c r="B336">
        <v>22.1</v>
      </c>
      <c r="C336">
        <v>52.9</v>
      </c>
      <c r="D336">
        <v>507.79</v>
      </c>
      <c r="E336">
        <v>410</v>
      </c>
      <c r="F336">
        <v>0</v>
      </c>
      <c r="G336">
        <v>1</v>
      </c>
      <c r="H336">
        <v>1</v>
      </c>
      <c r="I336">
        <f t="shared" si="10"/>
        <v>307.27999999999997</v>
      </c>
      <c r="S336">
        <v>52.9</v>
      </c>
      <c r="T336">
        <v>507.79</v>
      </c>
      <c r="U336">
        <v>410</v>
      </c>
      <c r="V336">
        <v>0</v>
      </c>
      <c r="W336">
        <v>1</v>
      </c>
      <c r="X336">
        <v>1</v>
      </c>
      <c r="Y336">
        <f t="shared" si="11"/>
        <v>306.17500000000001</v>
      </c>
    </row>
    <row r="337" spans="1:25" x14ac:dyDescent="0.25">
      <c r="A337" s="2">
        <v>0.65188876157407405</v>
      </c>
      <c r="B337">
        <v>22.1</v>
      </c>
      <c r="C337">
        <v>53.1</v>
      </c>
      <c r="D337">
        <v>516.26</v>
      </c>
      <c r="E337">
        <v>410</v>
      </c>
      <c r="F337">
        <v>0</v>
      </c>
      <c r="G337">
        <v>1</v>
      </c>
      <c r="H337">
        <v>1</v>
      </c>
      <c r="I337">
        <f t="shared" si="10"/>
        <v>311.55500000000001</v>
      </c>
      <c r="S337">
        <v>53.1</v>
      </c>
      <c r="T337">
        <v>516.26</v>
      </c>
      <c r="U337">
        <v>410</v>
      </c>
      <c r="V337">
        <v>0</v>
      </c>
      <c r="W337">
        <v>1</v>
      </c>
      <c r="X337">
        <v>1</v>
      </c>
      <c r="Y337">
        <f t="shared" si="11"/>
        <v>310.45</v>
      </c>
    </row>
    <row r="338" spans="1:25" x14ac:dyDescent="0.25">
      <c r="A338" s="2">
        <v>0.65189938657407409</v>
      </c>
      <c r="B338">
        <v>22.1</v>
      </c>
      <c r="C338">
        <v>53.1</v>
      </c>
      <c r="D338">
        <v>472.32</v>
      </c>
      <c r="E338">
        <v>410</v>
      </c>
      <c r="F338">
        <v>0</v>
      </c>
      <c r="G338">
        <v>0</v>
      </c>
      <c r="H338">
        <v>0</v>
      </c>
      <c r="I338">
        <f t="shared" si="10"/>
        <v>288.88499999999999</v>
      </c>
      <c r="S338">
        <v>53.1</v>
      </c>
      <c r="T338">
        <v>472.32</v>
      </c>
      <c r="U338">
        <v>410</v>
      </c>
      <c r="V338">
        <v>0</v>
      </c>
      <c r="W338">
        <v>0</v>
      </c>
      <c r="X338">
        <v>0</v>
      </c>
      <c r="Y338">
        <f t="shared" si="11"/>
        <v>287.77999999999997</v>
      </c>
    </row>
    <row r="339" spans="1:25" x14ac:dyDescent="0.25">
      <c r="A339" s="2">
        <v>0.65190934027777769</v>
      </c>
      <c r="B339">
        <v>22.1</v>
      </c>
      <c r="C339">
        <v>53.1</v>
      </c>
      <c r="D339">
        <v>516.26</v>
      </c>
      <c r="E339">
        <v>410</v>
      </c>
      <c r="F339">
        <v>0</v>
      </c>
      <c r="G339">
        <v>0</v>
      </c>
      <c r="H339">
        <v>0</v>
      </c>
      <c r="I339">
        <f t="shared" si="10"/>
        <v>310.85500000000002</v>
      </c>
      <c r="S339">
        <v>53.1</v>
      </c>
      <c r="T339">
        <v>516.26</v>
      </c>
      <c r="U339">
        <v>410</v>
      </c>
      <c r="V339">
        <v>0</v>
      </c>
      <c r="W339">
        <v>0</v>
      </c>
      <c r="X339">
        <v>0</v>
      </c>
      <c r="Y339">
        <f t="shared" si="11"/>
        <v>309.75</v>
      </c>
    </row>
    <row r="340" spans="1:25" x14ac:dyDescent="0.25">
      <c r="A340" s="2">
        <v>0.65191901620370374</v>
      </c>
      <c r="B340">
        <v>22.1</v>
      </c>
      <c r="C340">
        <v>53.1</v>
      </c>
      <c r="D340">
        <v>447.38</v>
      </c>
      <c r="E340">
        <v>410</v>
      </c>
      <c r="F340">
        <v>0</v>
      </c>
      <c r="G340">
        <v>0</v>
      </c>
      <c r="H340">
        <v>0</v>
      </c>
      <c r="I340">
        <f t="shared" si="10"/>
        <v>276.41499999999996</v>
      </c>
      <c r="S340">
        <v>53.1</v>
      </c>
      <c r="T340">
        <v>447.38</v>
      </c>
      <c r="U340">
        <v>410</v>
      </c>
      <c r="V340">
        <v>0</v>
      </c>
      <c r="W340">
        <v>0</v>
      </c>
      <c r="X340">
        <v>0</v>
      </c>
      <c r="Y340">
        <f t="shared" si="11"/>
        <v>275.31</v>
      </c>
    </row>
    <row r="341" spans="1:25" x14ac:dyDescent="0.25">
      <c r="A341" s="2">
        <v>0.65192994212962962</v>
      </c>
      <c r="B341">
        <v>22.1</v>
      </c>
      <c r="C341">
        <v>53.1</v>
      </c>
      <c r="D341">
        <v>498.32</v>
      </c>
      <c r="E341">
        <v>410</v>
      </c>
      <c r="F341">
        <v>0</v>
      </c>
      <c r="G341">
        <v>1</v>
      </c>
      <c r="H341">
        <v>1</v>
      </c>
      <c r="I341">
        <f t="shared" si="10"/>
        <v>302.58499999999998</v>
      </c>
      <c r="S341">
        <v>53.1</v>
      </c>
      <c r="T341">
        <v>498.32</v>
      </c>
      <c r="U341">
        <v>410</v>
      </c>
      <c r="V341">
        <v>0</v>
      </c>
      <c r="W341">
        <v>1</v>
      </c>
      <c r="X341">
        <v>1</v>
      </c>
      <c r="Y341">
        <f t="shared" si="11"/>
        <v>301.47999999999996</v>
      </c>
    </row>
    <row r="342" spans="1:25" x14ac:dyDescent="0.25">
      <c r="A342" s="2">
        <v>0.65193939814814816</v>
      </c>
      <c r="B342">
        <v>22.1</v>
      </c>
      <c r="C342">
        <v>53.1</v>
      </c>
      <c r="D342">
        <v>489.53</v>
      </c>
      <c r="E342">
        <v>410</v>
      </c>
      <c r="F342">
        <v>0</v>
      </c>
      <c r="G342">
        <v>1</v>
      </c>
      <c r="H342">
        <v>1</v>
      </c>
      <c r="I342">
        <f t="shared" si="10"/>
        <v>298.19</v>
      </c>
      <c r="S342">
        <v>53.1</v>
      </c>
      <c r="T342">
        <v>489.53</v>
      </c>
      <c r="U342">
        <v>410</v>
      </c>
      <c r="V342">
        <v>0</v>
      </c>
      <c r="W342">
        <v>1</v>
      </c>
      <c r="X342">
        <v>1</v>
      </c>
      <c r="Y342">
        <f t="shared" si="11"/>
        <v>297.08499999999998</v>
      </c>
    </row>
    <row r="343" spans="1:25" x14ac:dyDescent="0.25">
      <c r="A343" s="2">
        <v>0.65194939814814812</v>
      </c>
      <c r="B343">
        <v>22.1</v>
      </c>
      <c r="C343">
        <v>53.1</v>
      </c>
      <c r="D343">
        <v>472.32</v>
      </c>
      <c r="E343">
        <v>410</v>
      </c>
      <c r="F343">
        <v>0</v>
      </c>
      <c r="G343">
        <v>1</v>
      </c>
      <c r="H343">
        <v>1</v>
      </c>
      <c r="I343">
        <f t="shared" si="10"/>
        <v>289.58499999999998</v>
      </c>
      <c r="S343">
        <v>53.1</v>
      </c>
      <c r="T343">
        <v>472.32</v>
      </c>
      <c r="U343">
        <v>410</v>
      </c>
      <c r="V343">
        <v>0</v>
      </c>
      <c r="W343">
        <v>1</v>
      </c>
      <c r="X343">
        <v>1</v>
      </c>
      <c r="Y343">
        <f t="shared" si="11"/>
        <v>288.47999999999996</v>
      </c>
    </row>
    <row r="344" spans="1:25" x14ac:dyDescent="0.25">
      <c r="A344" s="2">
        <v>0.65196002314814816</v>
      </c>
      <c r="B344">
        <v>22.1</v>
      </c>
      <c r="C344">
        <v>53.1</v>
      </c>
      <c r="D344">
        <v>498.32</v>
      </c>
      <c r="E344">
        <v>410</v>
      </c>
      <c r="F344">
        <v>0</v>
      </c>
      <c r="G344">
        <v>1</v>
      </c>
      <c r="H344">
        <v>1</v>
      </c>
      <c r="I344">
        <f t="shared" si="10"/>
        <v>302.58499999999998</v>
      </c>
      <c r="S344">
        <v>53.1</v>
      </c>
      <c r="T344">
        <v>498.32</v>
      </c>
      <c r="U344">
        <v>410</v>
      </c>
      <c r="V344">
        <v>0</v>
      </c>
      <c r="W344">
        <v>1</v>
      </c>
      <c r="X344">
        <v>1</v>
      </c>
      <c r="Y344">
        <f t="shared" si="11"/>
        <v>301.47999999999996</v>
      </c>
    </row>
    <row r="345" spans="1:25" x14ac:dyDescent="0.25">
      <c r="A345" s="2">
        <v>0.65196978009259254</v>
      </c>
      <c r="B345">
        <v>22.1</v>
      </c>
      <c r="C345">
        <v>53.1</v>
      </c>
      <c r="D345">
        <v>472.32</v>
      </c>
      <c r="E345">
        <v>410</v>
      </c>
      <c r="F345">
        <v>0</v>
      </c>
      <c r="G345">
        <v>1</v>
      </c>
      <c r="H345">
        <v>1</v>
      </c>
      <c r="I345">
        <f t="shared" si="10"/>
        <v>289.58499999999998</v>
      </c>
      <c r="S345">
        <v>53.1</v>
      </c>
      <c r="T345">
        <v>472.32</v>
      </c>
      <c r="U345">
        <v>410</v>
      </c>
      <c r="V345">
        <v>0</v>
      </c>
      <c r="W345">
        <v>1</v>
      </c>
      <c r="X345">
        <v>1</v>
      </c>
      <c r="Y345">
        <f t="shared" si="11"/>
        <v>288.47999999999996</v>
      </c>
    </row>
    <row r="346" spans="1:25" x14ac:dyDescent="0.25">
      <c r="A346" s="2">
        <v>0.65197950231481483</v>
      </c>
      <c r="B346">
        <v>22.1</v>
      </c>
      <c r="C346">
        <v>53.1</v>
      </c>
      <c r="D346">
        <v>480.86</v>
      </c>
      <c r="E346">
        <v>410</v>
      </c>
      <c r="F346">
        <v>0</v>
      </c>
      <c r="G346">
        <v>1</v>
      </c>
      <c r="H346">
        <v>1</v>
      </c>
      <c r="I346">
        <f t="shared" si="10"/>
        <v>293.85499999999996</v>
      </c>
      <c r="S346">
        <v>53.1</v>
      </c>
      <c r="T346">
        <v>480.86</v>
      </c>
      <c r="U346">
        <v>410</v>
      </c>
      <c r="V346">
        <v>0</v>
      </c>
      <c r="W346">
        <v>1</v>
      </c>
      <c r="X346">
        <v>1</v>
      </c>
      <c r="Y346">
        <f t="shared" si="11"/>
        <v>292.75</v>
      </c>
    </row>
    <row r="347" spans="1:25" x14ac:dyDescent="0.25">
      <c r="A347" s="2">
        <v>0.65199021990740746</v>
      </c>
      <c r="B347">
        <v>22.1</v>
      </c>
      <c r="C347">
        <v>53.1</v>
      </c>
      <c r="D347">
        <v>447.38</v>
      </c>
      <c r="E347">
        <v>410</v>
      </c>
      <c r="F347">
        <v>0</v>
      </c>
      <c r="G347">
        <v>1</v>
      </c>
      <c r="H347">
        <v>1</v>
      </c>
      <c r="I347">
        <f t="shared" si="10"/>
        <v>277.11499999999995</v>
      </c>
      <c r="S347">
        <v>53.1</v>
      </c>
      <c r="T347">
        <v>447.38</v>
      </c>
      <c r="U347">
        <v>410</v>
      </c>
      <c r="V347">
        <v>0</v>
      </c>
      <c r="W347">
        <v>1</v>
      </c>
      <c r="X347">
        <v>1</v>
      </c>
      <c r="Y347">
        <f t="shared" si="11"/>
        <v>276.01</v>
      </c>
    </row>
    <row r="348" spans="1:25" x14ac:dyDescent="0.25">
      <c r="A348" s="2">
        <v>0.65200008101851847</v>
      </c>
      <c r="B348">
        <v>22.1</v>
      </c>
      <c r="C348">
        <v>53.3</v>
      </c>
      <c r="D348">
        <v>480.33</v>
      </c>
      <c r="E348">
        <v>410</v>
      </c>
      <c r="F348">
        <v>0</v>
      </c>
      <c r="G348">
        <v>1</v>
      </c>
      <c r="H348">
        <v>1</v>
      </c>
      <c r="I348">
        <f t="shared" si="10"/>
        <v>293.63</v>
      </c>
      <c r="S348">
        <v>53.3</v>
      </c>
      <c r="T348">
        <v>480.33</v>
      </c>
      <c r="U348">
        <v>410</v>
      </c>
      <c r="V348">
        <v>0</v>
      </c>
      <c r="W348">
        <v>1</v>
      </c>
      <c r="X348">
        <v>1</v>
      </c>
      <c r="Y348">
        <f t="shared" si="11"/>
        <v>292.52499999999998</v>
      </c>
    </row>
    <row r="349" spans="1:25" x14ac:dyDescent="0.25">
      <c r="A349" s="1">
        <v>0.65200979166666673</v>
      </c>
      <c r="B349">
        <v>22.1</v>
      </c>
      <c r="C349">
        <v>53.3</v>
      </c>
      <c r="D349">
        <v>392.68</v>
      </c>
      <c r="E349">
        <v>410</v>
      </c>
      <c r="F349">
        <v>0</v>
      </c>
      <c r="G349">
        <v>1</v>
      </c>
      <c r="H349">
        <v>1</v>
      </c>
      <c r="I349">
        <f t="shared" si="10"/>
        <v>249.80500000000004</v>
      </c>
      <c r="S349">
        <v>53.3</v>
      </c>
      <c r="T349">
        <v>392.68</v>
      </c>
      <c r="U349">
        <v>410</v>
      </c>
      <c r="V349">
        <v>0</v>
      </c>
      <c r="W349">
        <v>1</v>
      </c>
      <c r="X349">
        <v>1</v>
      </c>
      <c r="Y349">
        <f t="shared" si="11"/>
        <v>248.70000000000002</v>
      </c>
    </row>
    <row r="350" spans="1:25" x14ac:dyDescent="0.25">
      <c r="A350" s="1">
        <v>0.65202070601851847</v>
      </c>
      <c r="B350">
        <v>22.1</v>
      </c>
      <c r="C350">
        <v>53.1</v>
      </c>
      <c r="D350">
        <v>463.89</v>
      </c>
      <c r="E350">
        <v>410</v>
      </c>
      <c r="F350">
        <v>0</v>
      </c>
      <c r="G350">
        <v>1</v>
      </c>
      <c r="H350">
        <v>1</v>
      </c>
      <c r="I350">
        <f t="shared" si="10"/>
        <v>285.36999999999995</v>
      </c>
      <c r="S350">
        <v>53.1</v>
      </c>
      <c r="T350">
        <v>463.89</v>
      </c>
      <c r="U350">
        <v>410</v>
      </c>
      <c r="V350">
        <v>0</v>
      </c>
      <c r="W350">
        <v>1</v>
      </c>
      <c r="X350">
        <v>1</v>
      </c>
      <c r="Y350">
        <f t="shared" si="11"/>
        <v>284.26499999999999</v>
      </c>
    </row>
    <row r="351" spans="1:25" x14ac:dyDescent="0.25">
      <c r="A351" s="1">
        <v>0.65203041666666661</v>
      </c>
      <c r="B351">
        <v>22.1</v>
      </c>
      <c r="C351">
        <v>53.1</v>
      </c>
      <c r="D351">
        <v>472.32</v>
      </c>
      <c r="E351">
        <v>410</v>
      </c>
      <c r="F351">
        <v>0</v>
      </c>
      <c r="G351">
        <v>1</v>
      </c>
      <c r="H351">
        <v>1</v>
      </c>
      <c r="I351">
        <f t="shared" si="10"/>
        <v>289.58499999999998</v>
      </c>
      <c r="S351">
        <v>53.1</v>
      </c>
      <c r="T351">
        <v>472.32</v>
      </c>
      <c r="U351">
        <v>410</v>
      </c>
      <c r="V351">
        <v>0</v>
      </c>
      <c r="W351">
        <v>1</v>
      </c>
      <c r="X351">
        <v>1</v>
      </c>
      <c r="Y351">
        <f t="shared" si="11"/>
        <v>288.47999999999996</v>
      </c>
    </row>
    <row r="352" spans="1:25" x14ac:dyDescent="0.25">
      <c r="A352" s="1">
        <v>0.65204023148148149</v>
      </c>
      <c r="B352">
        <v>22.1</v>
      </c>
      <c r="C352">
        <v>53.1</v>
      </c>
      <c r="D352">
        <v>439.29</v>
      </c>
      <c r="E352">
        <v>410</v>
      </c>
      <c r="F352">
        <v>0</v>
      </c>
      <c r="G352">
        <v>1</v>
      </c>
      <c r="H352">
        <v>1</v>
      </c>
      <c r="I352">
        <f t="shared" si="10"/>
        <v>273.07</v>
      </c>
      <c r="S352">
        <v>53.1</v>
      </c>
      <c r="T352">
        <v>439.29</v>
      </c>
      <c r="U352">
        <v>410</v>
      </c>
      <c r="V352">
        <v>0</v>
      </c>
      <c r="W352">
        <v>1</v>
      </c>
      <c r="X352">
        <v>1</v>
      </c>
      <c r="Y352">
        <f t="shared" si="11"/>
        <v>271.96499999999997</v>
      </c>
    </row>
    <row r="353" spans="1:25" x14ac:dyDescent="0.25">
      <c r="A353" s="1">
        <v>0.65205082175925921</v>
      </c>
      <c r="B353">
        <v>22.1</v>
      </c>
      <c r="C353">
        <v>53</v>
      </c>
      <c r="D353">
        <v>472.58</v>
      </c>
      <c r="E353">
        <v>410</v>
      </c>
      <c r="F353">
        <v>1</v>
      </c>
      <c r="G353">
        <v>2</v>
      </c>
      <c r="H353">
        <v>2</v>
      </c>
      <c r="I353">
        <f t="shared" si="10"/>
        <v>291.09500000000003</v>
      </c>
      <c r="S353">
        <v>53</v>
      </c>
      <c r="T353">
        <v>472.58</v>
      </c>
      <c r="U353">
        <v>410</v>
      </c>
      <c r="V353">
        <v>1</v>
      </c>
      <c r="W353">
        <v>2</v>
      </c>
      <c r="X353">
        <v>2</v>
      </c>
      <c r="Y353">
        <f t="shared" si="11"/>
        <v>289.99</v>
      </c>
    </row>
    <row r="354" spans="1:25" x14ac:dyDescent="0.25">
      <c r="A354" s="1">
        <v>0.65206042824074073</v>
      </c>
      <c r="B354">
        <v>22.1</v>
      </c>
      <c r="C354">
        <v>53</v>
      </c>
      <c r="D354">
        <v>431.56</v>
      </c>
      <c r="E354">
        <v>410</v>
      </c>
      <c r="F354">
        <v>1</v>
      </c>
      <c r="G354">
        <v>2</v>
      </c>
      <c r="H354">
        <v>2</v>
      </c>
      <c r="I354">
        <f t="shared" si="10"/>
        <v>270.58500000000004</v>
      </c>
      <c r="S354">
        <v>53</v>
      </c>
      <c r="T354">
        <v>431.56</v>
      </c>
      <c r="U354">
        <v>410</v>
      </c>
      <c r="V354">
        <v>1</v>
      </c>
      <c r="W354">
        <v>2</v>
      </c>
      <c r="X354">
        <v>2</v>
      </c>
      <c r="Y354">
        <f t="shared" si="11"/>
        <v>269.48</v>
      </c>
    </row>
    <row r="355" spans="1:25" x14ac:dyDescent="0.25">
      <c r="A355" s="1">
        <v>0.65207053240740742</v>
      </c>
      <c r="B355">
        <v>22</v>
      </c>
      <c r="C355">
        <v>52.7</v>
      </c>
      <c r="D355">
        <v>448.81</v>
      </c>
      <c r="E355">
        <v>410</v>
      </c>
      <c r="F355">
        <v>1</v>
      </c>
      <c r="G355">
        <v>2</v>
      </c>
      <c r="H355">
        <v>2</v>
      </c>
      <c r="I355">
        <f t="shared" si="10"/>
        <v>279.14500000000004</v>
      </c>
      <c r="S355">
        <v>52.7</v>
      </c>
      <c r="T355">
        <v>448.81</v>
      </c>
      <c r="U355">
        <v>410</v>
      </c>
      <c r="V355">
        <v>1</v>
      </c>
      <c r="W355">
        <v>2</v>
      </c>
      <c r="X355">
        <v>2</v>
      </c>
      <c r="Y355">
        <f t="shared" si="11"/>
        <v>278.04500000000002</v>
      </c>
    </row>
    <row r="356" spans="1:25" x14ac:dyDescent="0.25">
      <c r="A356" s="1">
        <v>0.65208103009259255</v>
      </c>
      <c r="B356">
        <v>22</v>
      </c>
      <c r="C356">
        <v>52.7</v>
      </c>
      <c r="D356">
        <v>401.83</v>
      </c>
      <c r="E356">
        <v>410</v>
      </c>
      <c r="F356">
        <v>1</v>
      </c>
      <c r="G356">
        <v>2</v>
      </c>
      <c r="H356">
        <v>2</v>
      </c>
      <c r="I356">
        <f t="shared" si="10"/>
        <v>255.655</v>
      </c>
      <c r="S356">
        <v>52.7</v>
      </c>
      <c r="T356">
        <v>401.83</v>
      </c>
      <c r="U356">
        <v>410</v>
      </c>
      <c r="V356">
        <v>1</v>
      </c>
      <c r="W356">
        <v>2</v>
      </c>
      <c r="X356">
        <v>2</v>
      </c>
      <c r="Y356">
        <f t="shared" si="11"/>
        <v>254.55499999999998</v>
      </c>
    </row>
    <row r="357" spans="1:25" x14ac:dyDescent="0.25">
      <c r="A357" s="1">
        <v>0.65209100694444444</v>
      </c>
      <c r="B357">
        <v>22.1</v>
      </c>
      <c r="C357">
        <v>52.5</v>
      </c>
      <c r="D357">
        <v>432.77</v>
      </c>
      <c r="E357">
        <v>410</v>
      </c>
      <c r="F357">
        <v>1</v>
      </c>
      <c r="G357">
        <v>2</v>
      </c>
      <c r="H357">
        <v>2</v>
      </c>
      <c r="I357">
        <f t="shared" si="10"/>
        <v>271.09000000000003</v>
      </c>
      <c r="S357">
        <v>52.5</v>
      </c>
      <c r="T357">
        <v>432.77</v>
      </c>
      <c r="U357">
        <v>410</v>
      </c>
      <c r="V357">
        <v>1</v>
      </c>
      <c r="W357">
        <v>2</v>
      </c>
      <c r="X357">
        <v>2</v>
      </c>
      <c r="Y357">
        <f t="shared" si="11"/>
        <v>269.98500000000001</v>
      </c>
    </row>
    <row r="358" spans="1:25" x14ac:dyDescent="0.25">
      <c r="A358" s="1">
        <v>0.65210063657407413</v>
      </c>
      <c r="B358">
        <v>22.1</v>
      </c>
      <c r="C358">
        <v>52.5</v>
      </c>
      <c r="D358">
        <v>417.11</v>
      </c>
      <c r="E358">
        <v>410</v>
      </c>
      <c r="F358">
        <v>1</v>
      </c>
      <c r="G358">
        <v>2</v>
      </c>
      <c r="H358">
        <v>2</v>
      </c>
      <c r="I358">
        <f t="shared" si="10"/>
        <v>263.26</v>
      </c>
      <c r="S358">
        <v>52.5</v>
      </c>
      <c r="T358">
        <v>417.11</v>
      </c>
      <c r="U358">
        <v>410</v>
      </c>
      <c r="V358">
        <v>1</v>
      </c>
      <c r="W358">
        <v>2</v>
      </c>
      <c r="X358">
        <v>2</v>
      </c>
      <c r="Y358">
        <f t="shared" si="11"/>
        <v>262.15500000000003</v>
      </c>
    </row>
    <row r="359" spans="1:25" x14ac:dyDescent="0.25">
      <c r="A359" s="1">
        <v>0.65211115740740744</v>
      </c>
      <c r="B359">
        <v>22.1</v>
      </c>
      <c r="C359">
        <v>52.5</v>
      </c>
      <c r="D359">
        <v>409.44</v>
      </c>
      <c r="E359">
        <v>410</v>
      </c>
      <c r="F359">
        <v>1</v>
      </c>
      <c r="G359">
        <v>2</v>
      </c>
      <c r="H359">
        <v>2</v>
      </c>
      <c r="I359">
        <f t="shared" si="10"/>
        <v>259.42500000000001</v>
      </c>
      <c r="S359">
        <v>52.5</v>
      </c>
      <c r="T359">
        <v>409.44</v>
      </c>
      <c r="U359">
        <v>410</v>
      </c>
      <c r="V359">
        <v>1</v>
      </c>
      <c r="W359">
        <v>2</v>
      </c>
      <c r="X359">
        <v>2</v>
      </c>
      <c r="Y359">
        <f t="shared" si="11"/>
        <v>258.32000000000005</v>
      </c>
    </row>
    <row r="360" spans="1:25" x14ac:dyDescent="0.25">
      <c r="A360" s="1">
        <v>0.65212121527777778</v>
      </c>
      <c r="B360">
        <v>22.1</v>
      </c>
      <c r="C360">
        <v>52.7</v>
      </c>
      <c r="D360">
        <v>508.36</v>
      </c>
      <c r="E360">
        <v>409</v>
      </c>
      <c r="F360">
        <v>1</v>
      </c>
      <c r="G360">
        <v>2</v>
      </c>
      <c r="H360">
        <v>2</v>
      </c>
      <c r="I360">
        <f t="shared" si="10"/>
        <v>308.82500000000005</v>
      </c>
      <c r="S360">
        <v>52.7</v>
      </c>
      <c r="T360">
        <v>508.36</v>
      </c>
      <c r="U360">
        <v>409</v>
      </c>
      <c r="V360">
        <v>1</v>
      </c>
      <c r="W360">
        <v>2</v>
      </c>
      <c r="X360">
        <v>2</v>
      </c>
      <c r="Y360">
        <f t="shared" si="11"/>
        <v>307.72000000000003</v>
      </c>
    </row>
    <row r="361" spans="1:25" x14ac:dyDescent="0.25">
      <c r="A361" s="1">
        <v>0.65213087962962968</v>
      </c>
      <c r="B361">
        <v>22.1</v>
      </c>
      <c r="C361">
        <v>52.7</v>
      </c>
      <c r="D361">
        <v>372.31</v>
      </c>
      <c r="E361">
        <v>409</v>
      </c>
      <c r="F361">
        <v>1</v>
      </c>
      <c r="G361">
        <v>2</v>
      </c>
      <c r="H361">
        <v>2</v>
      </c>
      <c r="I361">
        <f t="shared" si="10"/>
        <v>240.8</v>
      </c>
      <c r="S361">
        <v>52.7</v>
      </c>
      <c r="T361">
        <v>372.31</v>
      </c>
      <c r="U361">
        <v>409</v>
      </c>
      <c r="V361">
        <v>1</v>
      </c>
      <c r="W361">
        <v>2</v>
      </c>
      <c r="X361">
        <v>2</v>
      </c>
      <c r="Y361">
        <f t="shared" si="11"/>
        <v>239.69499999999999</v>
      </c>
    </row>
    <row r="362" spans="1:25" x14ac:dyDescent="0.25">
      <c r="A362" s="1">
        <v>0.65214145833333326</v>
      </c>
      <c r="B362">
        <v>22</v>
      </c>
      <c r="C362">
        <v>52.4</v>
      </c>
      <c r="D362">
        <v>402.5</v>
      </c>
      <c r="E362">
        <v>409</v>
      </c>
      <c r="F362">
        <v>2</v>
      </c>
      <c r="G362">
        <v>3</v>
      </c>
      <c r="H362">
        <v>3</v>
      </c>
      <c r="I362">
        <f t="shared" si="10"/>
        <v>257.23</v>
      </c>
      <c r="S362">
        <v>52.4</v>
      </c>
      <c r="T362">
        <v>402.5</v>
      </c>
      <c r="U362">
        <v>409</v>
      </c>
      <c r="V362">
        <v>2</v>
      </c>
      <c r="W362">
        <v>3</v>
      </c>
      <c r="X362">
        <v>3</v>
      </c>
      <c r="Y362">
        <f t="shared" si="11"/>
        <v>256.13</v>
      </c>
    </row>
    <row r="363" spans="1:25" x14ac:dyDescent="0.25">
      <c r="A363" s="1">
        <v>0.65215145833333332</v>
      </c>
      <c r="B363">
        <v>22</v>
      </c>
      <c r="C363">
        <v>52.4</v>
      </c>
      <c r="D363">
        <v>366.25</v>
      </c>
      <c r="E363">
        <v>409</v>
      </c>
      <c r="F363">
        <v>2</v>
      </c>
      <c r="G363">
        <v>3</v>
      </c>
      <c r="H363">
        <v>3</v>
      </c>
      <c r="I363">
        <f t="shared" si="10"/>
        <v>239.10500000000002</v>
      </c>
      <c r="S363">
        <v>52.4</v>
      </c>
      <c r="T363">
        <v>366.25</v>
      </c>
      <c r="U363">
        <v>409</v>
      </c>
      <c r="V363">
        <v>2</v>
      </c>
      <c r="W363">
        <v>3</v>
      </c>
      <c r="X363">
        <v>3</v>
      </c>
      <c r="Y363">
        <f t="shared" si="11"/>
        <v>238.005</v>
      </c>
    </row>
    <row r="364" spans="1:25" x14ac:dyDescent="0.25">
      <c r="A364" s="1">
        <v>0.65216131944444444</v>
      </c>
      <c r="B364">
        <v>22.1</v>
      </c>
      <c r="C364">
        <v>52.3</v>
      </c>
      <c r="D364">
        <v>380.28</v>
      </c>
      <c r="E364">
        <v>409</v>
      </c>
      <c r="F364">
        <v>2</v>
      </c>
      <c r="G364">
        <v>3</v>
      </c>
      <c r="H364">
        <v>3</v>
      </c>
      <c r="I364">
        <f t="shared" si="10"/>
        <v>246.10499999999999</v>
      </c>
      <c r="S364">
        <v>52.3</v>
      </c>
      <c r="T364">
        <v>380.28</v>
      </c>
      <c r="U364">
        <v>409</v>
      </c>
      <c r="V364">
        <v>2</v>
      </c>
      <c r="W364">
        <v>3</v>
      </c>
      <c r="X364">
        <v>3</v>
      </c>
      <c r="Y364">
        <f t="shared" si="11"/>
        <v>245</v>
      </c>
    </row>
    <row r="365" spans="1:25" x14ac:dyDescent="0.25">
      <c r="A365" s="1">
        <v>0.65217182870370372</v>
      </c>
      <c r="B365">
        <v>22.1</v>
      </c>
      <c r="C365">
        <v>52.3</v>
      </c>
      <c r="D365">
        <v>373.14</v>
      </c>
      <c r="E365">
        <v>409</v>
      </c>
      <c r="F365">
        <v>2</v>
      </c>
      <c r="G365">
        <v>3</v>
      </c>
      <c r="H365">
        <v>3</v>
      </c>
      <c r="I365">
        <f t="shared" si="10"/>
        <v>242.535</v>
      </c>
      <c r="S365">
        <v>52.3</v>
      </c>
      <c r="T365">
        <v>373.14</v>
      </c>
      <c r="U365">
        <v>409</v>
      </c>
      <c r="V365">
        <v>2</v>
      </c>
      <c r="W365">
        <v>3</v>
      </c>
      <c r="X365">
        <v>3</v>
      </c>
      <c r="Y365">
        <f t="shared" si="11"/>
        <v>241.43</v>
      </c>
    </row>
    <row r="366" spans="1:25" x14ac:dyDescent="0.25">
      <c r="A366" s="1">
        <v>0.65218160879629627</v>
      </c>
      <c r="B366">
        <v>22.1</v>
      </c>
      <c r="C366">
        <v>52.3</v>
      </c>
      <c r="D366">
        <v>380.28</v>
      </c>
      <c r="E366">
        <v>409</v>
      </c>
      <c r="F366">
        <v>2</v>
      </c>
      <c r="G366">
        <v>3</v>
      </c>
      <c r="H366">
        <v>3</v>
      </c>
      <c r="I366">
        <f t="shared" si="10"/>
        <v>246.10499999999999</v>
      </c>
      <c r="S366">
        <v>52.3</v>
      </c>
      <c r="T366">
        <v>380.28</v>
      </c>
      <c r="U366">
        <v>409</v>
      </c>
      <c r="V366">
        <v>2</v>
      </c>
      <c r="W366">
        <v>3</v>
      </c>
      <c r="X366">
        <v>3</v>
      </c>
      <c r="Y366">
        <f t="shared" si="11"/>
        <v>245</v>
      </c>
    </row>
    <row r="367" spans="1:25" x14ac:dyDescent="0.25">
      <c r="A367" s="1">
        <v>0.6521913773148148</v>
      </c>
      <c r="B367">
        <v>22</v>
      </c>
      <c r="C367">
        <v>52</v>
      </c>
      <c r="D367">
        <v>388.55</v>
      </c>
      <c r="E367">
        <v>409</v>
      </c>
      <c r="F367">
        <v>2</v>
      </c>
      <c r="G367">
        <v>3</v>
      </c>
      <c r="H367">
        <v>3</v>
      </c>
      <c r="I367">
        <f t="shared" si="10"/>
        <v>250.17500000000001</v>
      </c>
      <c r="S367">
        <v>52</v>
      </c>
      <c r="T367">
        <v>388.55</v>
      </c>
      <c r="U367">
        <v>409</v>
      </c>
      <c r="V367">
        <v>2</v>
      </c>
      <c r="W367">
        <v>3</v>
      </c>
      <c r="X367">
        <v>3</v>
      </c>
      <c r="Y367">
        <f t="shared" si="11"/>
        <v>249.07500000000002</v>
      </c>
    </row>
    <row r="368" spans="1:25" x14ac:dyDescent="0.25">
      <c r="A368" s="1">
        <v>0.65220223379629627</v>
      </c>
      <c r="B368">
        <v>22</v>
      </c>
      <c r="C368">
        <v>52</v>
      </c>
      <c r="D368">
        <v>360.11</v>
      </c>
      <c r="E368">
        <v>409</v>
      </c>
      <c r="F368">
        <v>2</v>
      </c>
      <c r="G368">
        <v>3</v>
      </c>
      <c r="H368">
        <v>3</v>
      </c>
      <c r="I368">
        <f t="shared" si="10"/>
        <v>235.95500000000001</v>
      </c>
      <c r="S368">
        <v>52</v>
      </c>
      <c r="T368">
        <v>360.11</v>
      </c>
      <c r="U368">
        <v>409</v>
      </c>
      <c r="V368">
        <v>2</v>
      </c>
      <c r="W368">
        <v>3</v>
      </c>
      <c r="X368">
        <v>3</v>
      </c>
      <c r="Y368">
        <f t="shared" si="11"/>
        <v>234.85500000000002</v>
      </c>
    </row>
    <row r="369" spans="1:25" x14ac:dyDescent="0.25">
      <c r="A369" s="1">
        <v>0.65221195601851845</v>
      </c>
      <c r="B369">
        <v>22.1</v>
      </c>
      <c r="C369">
        <v>52.2</v>
      </c>
      <c r="D369">
        <v>387.74</v>
      </c>
      <c r="E369">
        <v>409</v>
      </c>
      <c r="F369">
        <v>2</v>
      </c>
      <c r="G369">
        <v>3</v>
      </c>
      <c r="H369">
        <v>3</v>
      </c>
      <c r="I369">
        <f t="shared" si="10"/>
        <v>249.81500000000003</v>
      </c>
      <c r="S369">
        <v>52.2</v>
      </c>
      <c r="T369">
        <v>387.74</v>
      </c>
      <c r="U369">
        <v>409</v>
      </c>
      <c r="V369">
        <v>2</v>
      </c>
      <c r="W369">
        <v>3</v>
      </c>
      <c r="X369">
        <v>3</v>
      </c>
      <c r="Y369">
        <f t="shared" si="11"/>
        <v>248.71</v>
      </c>
    </row>
    <row r="370" spans="1:25" x14ac:dyDescent="0.25">
      <c r="A370" s="1">
        <v>0.65222162037037035</v>
      </c>
      <c r="B370">
        <v>22.1</v>
      </c>
      <c r="C370">
        <v>52.2</v>
      </c>
      <c r="D370">
        <v>339.14</v>
      </c>
      <c r="E370">
        <v>409</v>
      </c>
      <c r="F370">
        <v>2</v>
      </c>
      <c r="G370">
        <v>3</v>
      </c>
      <c r="H370">
        <v>3</v>
      </c>
      <c r="I370">
        <f t="shared" si="10"/>
        <v>225.51500000000001</v>
      </c>
      <c r="S370">
        <v>52.2</v>
      </c>
      <c r="T370">
        <v>339.14</v>
      </c>
      <c r="U370">
        <v>409</v>
      </c>
      <c r="V370">
        <v>2</v>
      </c>
      <c r="W370">
        <v>3</v>
      </c>
      <c r="X370">
        <v>3</v>
      </c>
      <c r="Y370">
        <f t="shared" si="11"/>
        <v>224.41</v>
      </c>
    </row>
    <row r="371" spans="1:25" x14ac:dyDescent="0.25">
      <c r="A371" s="1">
        <v>0.65223252314814817</v>
      </c>
      <c r="B371">
        <v>22</v>
      </c>
      <c r="C371">
        <v>52.4</v>
      </c>
      <c r="D371">
        <v>366.25</v>
      </c>
      <c r="E371">
        <v>409</v>
      </c>
      <c r="F371">
        <v>2</v>
      </c>
      <c r="G371">
        <v>3</v>
      </c>
      <c r="H371">
        <v>3</v>
      </c>
      <c r="I371">
        <f t="shared" si="10"/>
        <v>239.10500000000002</v>
      </c>
      <c r="S371">
        <v>52.4</v>
      </c>
      <c r="T371">
        <v>366.25</v>
      </c>
      <c r="U371">
        <v>409</v>
      </c>
      <c r="V371">
        <v>2</v>
      </c>
      <c r="W371">
        <v>3</v>
      </c>
      <c r="X371">
        <v>3</v>
      </c>
      <c r="Y371">
        <f t="shared" si="11"/>
        <v>238.005</v>
      </c>
    </row>
    <row r="372" spans="1:25" x14ac:dyDescent="0.25">
      <c r="A372" s="1">
        <v>0.65224224537037045</v>
      </c>
      <c r="B372">
        <v>22</v>
      </c>
      <c r="C372">
        <v>52.4</v>
      </c>
      <c r="D372">
        <v>332.54</v>
      </c>
      <c r="E372">
        <v>409</v>
      </c>
      <c r="F372">
        <v>2</v>
      </c>
      <c r="G372">
        <v>3</v>
      </c>
      <c r="H372">
        <v>3</v>
      </c>
      <c r="I372">
        <f t="shared" si="10"/>
        <v>222.25000000000003</v>
      </c>
      <c r="S372">
        <v>52.4</v>
      </c>
      <c r="T372">
        <v>332.54</v>
      </c>
      <c r="U372">
        <v>409</v>
      </c>
      <c r="V372">
        <v>2</v>
      </c>
      <c r="W372">
        <v>3</v>
      </c>
      <c r="X372">
        <v>3</v>
      </c>
      <c r="Y372">
        <f t="shared" si="11"/>
        <v>221.15</v>
      </c>
    </row>
    <row r="373" spans="1:25" x14ac:dyDescent="0.25">
      <c r="A373" s="1">
        <v>0.65225201388888887</v>
      </c>
      <c r="B373">
        <v>22</v>
      </c>
      <c r="C373">
        <v>52.4</v>
      </c>
      <c r="D373">
        <v>352.47</v>
      </c>
      <c r="E373">
        <v>409</v>
      </c>
      <c r="F373">
        <v>2</v>
      </c>
      <c r="G373">
        <v>3</v>
      </c>
      <c r="H373">
        <v>3</v>
      </c>
      <c r="I373">
        <f t="shared" si="10"/>
        <v>232.21500000000003</v>
      </c>
      <c r="S373">
        <v>52.4</v>
      </c>
      <c r="T373">
        <v>352.47</v>
      </c>
      <c r="U373">
        <v>409</v>
      </c>
      <c r="V373">
        <v>2</v>
      </c>
      <c r="W373">
        <v>3</v>
      </c>
      <c r="X373">
        <v>3</v>
      </c>
      <c r="Y373">
        <f t="shared" si="11"/>
        <v>231.11500000000001</v>
      </c>
    </row>
    <row r="374" spans="1:25" x14ac:dyDescent="0.25">
      <c r="A374" s="1">
        <v>0.65226258101851853</v>
      </c>
      <c r="B374">
        <v>22.1</v>
      </c>
      <c r="C374">
        <v>52.6</v>
      </c>
      <c r="D374">
        <v>372.52</v>
      </c>
      <c r="E374">
        <v>409</v>
      </c>
      <c r="F374">
        <v>2</v>
      </c>
      <c r="G374">
        <v>3</v>
      </c>
      <c r="H374">
        <v>3</v>
      </c>
      <c r="I374">
        <f t="shared" si="10"/>
        <v>242.285</v>
      </c>
      <c r="S374">
        <v>52.6</v>
      </c>
      <c r="T374">
        <v>372.52</v>
      </c>
      <c r="U374">
        <v>409</v>
      </c>
      <c r="V374">
        <v>2</v>
      </c>
      <c r="W374">
        <v>3</v>
      </c>
      <c r="X374">
        <v>3</v>
      </c>
      <c r="Y374">
        <f t="shared" si="11"/>
        <v>241.18</v>
      </c>
    </row>
    <row r="375" spans="1:25" x14ac:dyDescent="0.25">
      <c r="A375" s="2">
        <v>0.65227234953703706</v>
      </c>
      <c r="B375">
        <v>22.1</v>
      </c>
      <c r="C375">
        <v>52.6</v>
      </c>
      <c r="D375">
        <v>351.74</v>
      </c>
      <c r="E375">
        <v>409</v>
      </c>
      <c r="F375">
        <v>2</v>
      </c>
      <c r="G375">
        <v>3</v>
      </c>
      <c r="H375">
        <v>3</v>
      </c>
      <c r="I375">
        <f t="shared" si="10"/>
        <v>231.89500000000001</v>
      </c>
      <c r="S375">
        <v>52.6</v>
      </c>
      <c r="T375">
        <v>351.74</v>
      </c>
      <c r="U375">
        <v>409</v>
      </c>
      <c r="V375">
        <v>2</v>
      </c>
      <c r="W375">
        <v>3</v>
      </c>
      <c r="X375">
        <v>3</v>
      </c>
      <c r="Y375">
        <f t="shared" si="11"/>
        <v>230.79000000000002</v>
      </c>
    </row>
    <row r="376" spans="1:25" x14ac:dyDescent="0.25">
      <c r="A376" s="2">
        <v>0.65228211805555558</v>
      </c>
      <c r="B376">
        <v>22</v>
      </c>
      <c r="C376">
        <v>52.7</v>
      </c>
      <c r="D376">
        <v>365.64</v>
      </c>
      <c r="E376">
        <v>409</v>
      </c>
      <c r="F376">
        <v>2</v>
      </c>
      <c r="G376">
        <v>3</v>
      </c>
      <c r="H376">
        <v>3</v>
      </c>
      <c r="I376">
        <f t="shared" si="10"/>
        <v>238.85999999999999</v>
      </c>
      <c r="S376">
        <v>52.7</v>
      </c>
      <c r="T376">
        <v>365.64</v>
      </c>
      <c r="U376">
        <v>409</v>
      </c>
      <c r="V376">
        <v>2</v>
      </c>
      <c r="W376">
        <v>3</v>
      </c>
      <c r="X376">
        <v>3</v>
      </c>
      <c r="Y376">
        <f t="shared" si="11"/>
        <v>237.76</v>
      </c>
    </row>
    <row r="377" spans="1:25" x14ac:dyDescent="0.25">
      <c r="A377" s="2">
        <v>0.65229283564814822</v>
      </c>
      <c r="B377">
        <v>22</v>
      </c>
      <c r="C377">
        <v>52.7</v>
      </c>
      <c r="D377">
        <v>338.52</v>
      </c>
      <c r="E377">
        <v>409</v>
      </c>
      <c r="F377">
        <v>2</v>
      </c>
      <c r="G377">
        <v>2</v>
      </c>
      <c r="H377">
        <v>2</v>
      </c>
      <c r="I377">
        <f t="shared" si="10"/>
        <v>224.6</v>
      </c>
      <c r="S377">
        <v>52.7</v>
      </c>
      <c r="T377">
        <v>338.52</v>
      </c>
      <c r="U377">
        <v>409</v>
      </c>
      <c r="V377">
        <v>2</v>
      </c>
      <c r="W377">
        <v>2</v>
      </c>
      <c r="X377">
        <v>2</v>
      </c>
      <c r="Y377">
        <f t="shared" si="11"/>
        <v>223.5</v>
      </c>
    </row>
    <row r="378" spans="1:25" x14ac:dyDescent="0.25">
      <c r="A378" s="2">
        <v>0.65230269675925923</v>
      </c>
      <c r="B378">
        <v>21.8</v>
      </c>
      <c r="C378">
        <v>52.5</v>
      </c>
      <c r="D378">
        <v>366.75</v>
      </c>
      <c r="E378">
        <v>409</v>
      </c>
      <c r="F378">
        <v>2</v>
      </c>
      <c r="G378">
        <v>2</v>
      </c>
      <c r="H378">
        <v>2</v>
      </c>
      <c r="I378">
        <f t="shared" si="10"/>
        <v>238.66500000000002</v>
      </c>
      <c r="S378">
        <v>52.5</v>
      </c>
      <c r="T378">
        <v>366.75</v>
      </c>
      <c r="U378">
        <v>409</v>
      </c>
      <c r="V378">
        <v>2</v>
      </c>
      <c r="W378">
        <v>2</v>
      </c>
      <c r="X378">
        <v>2</v>
      </c>
      <c r="Y378">
        <f t="shared" si="11"/>
        <v>237.57500000000002</v>
      </c>
    </row>
    <row r="379" spans="1:25" x14ac:dyDescent="0.25">
      <c r="A379" s="2">
        <v>0.65231236111111113</v>
      </c>
      <c r="B379">
        <v>21.8</v>
      </c>
      <c r="C379">
        <v>52.5</v>
      </c>
      <c r="D379">
        <v>313.91000000000003</v>
      </c>
      <c r="E379">
        <v>409</v>
      </c>
      <c r="F379">
        <v>2</v>
      </c>
      <c r="G379">
        <v>2</v>
      </c>
      <c r="H379">
        <v>2</v>
      </c>
      <c r="I379">
        <f t="shared" si="10"/>
        <v>212.24500000000003</v>
      </c>
      <c r="S379">
        <v>52.5</v>
      </c>
      <c r="T379">
        <v>313.91000000000003</v>
      </c>
      <c r="U379">
        <v>409</v>
      </c>
      <c r="V379">
        <v>2</v>
      </c>
      <c r="W379">
        <v>2</v>
      </c>
      <c r="X379">
        <v>2</v>
      </c>
      <c r="Y379">
        <f t="shared" si="11"/>
        <v>211.15500000000003</v>
      </c>
    </row>
    <row r="380" spans="1:25" x14ac:dyDescent="0.25">
      <c r="A380" s="2">
        <v>0.65232322916666663</v>
      </c>
      <c r="B380">
        <v>21.8</v>
      </c>
      <c r="C380">
        <v>52.5</v>
      </c>
      <c r="D380">
        <v>352.95</v>
      </c>
      <c r="E380">
        <v>409</v>
      </c>
      <c r="F380">
        <v>2</v>
      </c>
      <c r="G380">
        <v>2</v>
      </c>
      <c r="H380">
        <v>2</v>
      </c>
      <c r="I380">
        <f t="shared" si="10"/>
        <v>231.76500000000001</v>
      </c>
      <c r="S380">
        <v>52.5</v>
      </c>
      <c r="T380">
        <v>352.95</v>
      </c>
      <c r="U380">
        <v>409</v>
      </c>
      <c r="V380">
        <v>2</v>
      </c>
      <c r="W380">
        <v>2</v>
      </c>
      <c r="X380">
        <v>2</v>
      </c>
      <c r="Y380">
        <f t="shared" si="11"/>
        <v>230.67500000000001</v>
      </c>
    </row>
    <row r="381" spans="1:25" x14ac:dyDescent="0.25">
      <c r="A381" s="2">
        <v>0.65233298611111112</v>
      </c>
      <c r="B381">
        <v>21.9</v>
      </c>
      <c r="C381">
        <v>52.6</v>
      </c>
      <c r="D381">
        <v>359.26</v>
      </c>
      <c r="E381">
        <v>409</v>
      </c>
      <c r="F381">
        <v>2</v>
      </c>
      <c r="G381">
        <v>2</v>
      </c>
      <c r="H381">
        <v>2</v>
      </c>
      <c r="I381">
        <f t="shared" si="10"/>
        <v>234.94500000000002</v>
      </c>
      <c r="S381">
        <v>52.6</v>
      </c>
      <c r="T381">
        <v>359.26</v>
      </c>
      <c r="U381">
        <v>409</v>
      </c>
      <c r="V381">
        <v>2</v>
      </c>
      <c r="W381">
        <v>2</v>
      </c>
      <c r="X381">
        <v>2</v>
      </c>
      <c r="Y381">
        <f t="shared" si="11"/>
        <v>233.85000000000002</v>
      </c>
    </row>
    <row r="382" spans="1:25" x14ac:dyDescent="0.25">
      <c r="A382" s="2">
        <v>0.65234280092592589</v>
      </c>
      <c r="B382">
        <v>21.9</v>
      </c>
      <c r="C382">
        <v>52.6</v>
      </c>
      <c r="D382">
        <v>339.04</v>
      </c>
      <c r="E382">
        <v>409</v>
      </c>
      <c r="F382">
        <v>2</v>
      </c>
      <c r="G382">
        <v>2</v>
      </c>
      <c r="H382">
        <v>2</v>
      </c>
      <c r="I382">
        <f t="shared" si="10"/>
        <v>224.83500000000004</v>
      </c>
      <c r="S382">
        <v>52.6</v>
      </c>
      <c r="T382">
        <v>339.04</v>
      </c>
      <c r="U382">
        <v>409</v>
      </c>
      <c r="V382">
        <v>2</v>
      </c>
      <c r="W382">
        <v>2</v>
      </c>
      <c r="X382">
        <v>2</v>
      </c>
      <c r="Y382">
        <f t="shared" si="11"/>
        <v>223.74000000000004</v>
      </c>
    </row>
    <row r="383" spans="1:25" x14ac:dyDescent="0.25">
      <c r="A383" s="2">
        <v>0.65235333333333334</v>
      </c>
      <c r="B383">
        <v>21.9</v>
      </c>
      <c r="C383">
        <v>52.9</v>
      </c>
      <c r="D383">
        <v>394.32</v>
      </c>
      <c r="E383">
        <v>409</v>
      </c>
      <c r="F383">
        <v>1</v>
      </c>
      <c r="G383">
        <v>1</v>
      </c>
      <c r="H383">
        <v>1</v>
      </c>
      <c r="I383">
        <f t="shared" si="10"/>
        <v>251.13500000000002</v>
      </c>
      <c r="S383">
        <v>52.9</v>
      </c>
      <c r="T383">
        <v>394.32</v>
      </c>
      <c r="U383">
        <v>409</v>
      </c>
      <c r="V383">
        <v>1</v>
      </c>
      <c r="W383">
        <v>1</v>
      </c>
      <c r="X383">
        <v>1</v>
      </c>
      <c r="Y383">
        <f t="shared" si="11"/>
        <v>250.04000000000002</v>
      </c>
    </row>
    <row r="384" spans="1:25" x14ac:dyDescent="0.25">
      <c r="A384" s="2">
        <v>0.6523632407407407</v>
      </c>
      <c r="B384">
        <v>21.9</v>
      </c>
      <c r="C384">
        <v>52.9</v>
      </c>
      <c r="D384">
        <v>338.47</v>
      </c>
      <c r="E384">
        <v>409</v>
      </c>
      <c r="F384">
        <v>1</v>
      </c>
      <c r="G384">
        <v>1</v>
      </c>
      <c r="H384">
        <v>1</v>
      </c>
      <c r="I384">
        <f t="shared" si="10"/>
        <v>223.21000000000004</v>
      </c>
      <c r="S384">
        <v>52.9</v>
      </c>
      <c r="T384">
        <v>338.47</v>
      </c>
      <c r="U384">
        <v>409</v>
      </c>
      <c r="V384">
        <v>1</v>
      </c>
      <c r="W384">
        <v>1</v>
      </c>
      <c r="X384">
        <v>1</v>
      </c>
      <c r="Y384">
        <f t="shared" si="11"/>
        <v>222.11500000000004</v>
      </c>
    </row>
    <row r="385" spans="1:25" x14ac:dyDescent="0.25">
      <c r="A385" s="2">
        <v>0.65237310185185182</v>
      </c>
      <c r="B385">
        <v>21.8</v>
      </c>
      <c r="C385">
        <v>53.3</v>
      </c>
      <c r="D385">
        <v>351.38</v>
      </c>
      <c r="E385">
        <v>409</v>
      </c>
      <c r="F385">
        <v>1</v>
      </c>
      <c r="G385">
        <v>1</v>
      </c>
      <c r="H385">
        <v>1</v>
      </c>
      <c r="I385">
        <f t="shared" si="10"/>
        <v>229.74</v>
      </c>
      <c r="S385">
        <v>53.3</v>
      </c>
      <c r="T385">
        <v>351.38</v>
      </c>
      <c r="U385">
        <v>409</v>
      </c>
      <c r="V385">
        <v>1</v>
      </c>
      <c r="W385">
        <v>1</v>
      </c>
      <c r="X385">
        <v>1</v>
      </c>
      <c r="Y385">
        <f t="shared" si="11"/>
        <v>228.65</v>
      </c>
    </row>
    <row r="386" spans="1:25" x14ac:dyDescent="0.25">
      <c r="A386" s="2">
        <v>0.6523836458333333</v>
      </c>
      <c r="B386">
        <v>21.8</v>
      </c>
      <c r="C386">
        <v>53.3</v>
      </c>
      <c r="D386">
        <v>325.08999999999997</v>
      </c>
      <c r="E386">
        <v>409</v>
      </c>
      <c r="F386">
        <v>0</v>
      </c>
      <c r="G386">
        <v>1</v>
      </c>
      <c r="H386">
        <v>1</v>
      </c>
      <c r="I386">
        <f t="shared" si="10"/>
        <v>215.89500000000001</v>
      </c>
      <c r="S386">
        <v>53.3</v>
      </c>
      <c r="T386">
        <v>325.08999999999997</v>
      </c>
      <c r="U386">
        <v>409</v>
      </c>
      <c r="V386">
        <v>0</v>
      </c>
      <c r="W386">
        <v>1</v>
      </c>
      <c r="X386">
        <v>1</v>
      </c>
      <c r="Y386">
        <f t="shared" si="11"/>
        <v>214.80500000000001</v>
      </c>
    </row>
    <row r="387" spans="1:25" x14ac:dyDescent="0.25">
      <c r="A387" s="2">
        <v>0.65239362268518519</v>
      </c>
      <c r="B387">
        <v>21.8</v>
      </c>
      <c r="C387">
        <v>53.3</v>
      </c>
      <c r="D387">
        <v>358.2</v>
      </c>
      <c r="E387">
        <v>409</v>
      </c>
      <c r="F387">
        <v>0</v>
      </c>
      <c r="G387">
        <v>1</v>
      </c>
      <c r="H387">
        <v>1</v>
      </c>
      <c r="I387">
        <f t="shared" ref="I387:I450" si="12">0.05*B387+0.2*C387+0.5*D387+0.1*E387+0.7*F387+0.4*G387+0.3*H387</f>
        <v>232.45000000000002</v>
      </c>
      <c r="S387">
        <v>53.3</v>
      </c>
      <c r="T387">
        <v>358.2</v>
      </c>
      <c r="U387">
        <v>409</v>
      </c>
      <c r="V387">
        <v>0</v>
      </c>
      <c r="W387">
        <v>1</v>
      </c>
      <c r="X387">
        <v>1</v>
      </c>
      <c r="Y387">
        <f t="shared" ref="Y387:Y450" si="13">0.05*R387+0.2*S387+0.5*T387+0.1*U387+0.7*V387+0.4*W387+0.3*X387</f>
        <v>231.36</v>
      </c>
    </row>
    <row r="388" spans="1:25" x14ac:dyDescent="0.25">
      <c r="A388" s="2">
        <v>0.65240315972222229</v>
      </c>
      <c r="B388">
        <v>21.8</v>
      </c>
      <c r="C388">
        <v>52.9</v>
      </c>
      <c r="D388">
        <v>338.8</v>
      </c>
      <c r="E388">
        <v>409</v>
      </c>
      <c r="F388">
        <v>0</v>
      </c>
      <c r="G388">
        <v>1</v>
      </c>
      <c r="H388">
        <v>1</v>
      </c>
      <c r="I388">
        <f t="shared" si="12"/>
        <v>222.67000000000002</v>
      </c>
      <c r="S388">
        <v>52.9</v>
      </c>
      <c r="T388">
        <v>338.8</v>
      </c>
      <c r="U388">
        <v>409</v>
      </c>
      <c r="V388">
        <v>0</v>
      </c>
      <c r="W388">
        <v>1</v>
      </c>
      <c r="X388">
        <v>1</v>
      </c>
      <c r="Y388">
        <f t="shared" si="13"/>
        <v>221.58000000000004</v>
      </c>
    </row>
    <row r="389" spans="1:25" x14ac:dyDescent="0.25">
      <c r="A389" s="2">
        <v>0.65241401620370376</v>
      </c>
      <c r="B389">
        <v>21.8</v>
      </c>
      <c r="C389">
        <v>52.9</v>
      </c>
      <c r="D389">
        <v>345.43</v>
      </c>
      <c r="E389">
        <v>409</v>
      </c>
      <c r="F389">
        <v>0</v>
      </c>
      <c r="G389">
        <v>1</v>
      </c>
      <c r="H389">
        <v>1</v>
      </c>
      <c r="I389">
        <f t="shared" si="12"/>
        <v>225.98500000000001</v>
      </c>
      <c r="S389">
        <v>52.9</v>
      </c>
      <c r="T389">
        <v>345.43</v>
      </c>
      <c r="U389">
        <v>409</v>
      </c>
      <c r="V389">
        <v>0</v>
      </c>
      <c r="W389">
        <v>1</v>
      </c>
      <c r="X389">
        <v>1</v>
      </c>
      <c r="Y389">
        <f t="shared" si="13"/>
        <v>224.89500000000004</v>
      </c>
    </row>
    <row r="390" spans="1:25" x14ac:dyDescent="0.25">
      <c r="A390" s="2">
        <v>0.65242377314814815</v>
      </c>
      <c r="B390">
        <v>21.9</v>
      </c>
      <c r="C390">
        <v>53.3</v>
      </c>
      <c r="D390">
        <v>364.77</v>
      </c>
      <c r="E390">
        <v>409</v>
      </c>
      <c r="F390">
        <v>0</v>
      </c>
      <c r="G390">
        <v>1</v>
      </c>
      <c r="H390">
        <v>1</v>
      </c>
      <c r="I390">
        <f t="shared" si="12"/>
        <v>235.74</v>
      </c>
      <c r="S390">
        <v>53.3</v>
      </c>
      <c r="T390">
        <v>364.77</v>
      </c>
      <c r="U390">
        <v>409</v>
      </c>
      <c r="V390">
        <v>0</v>
      </c>
      <c r="W390">
        <v>1</v>
      </c>
      <c r="X390">
        <v>1</v>
      </c>
      <c r="Y390">
        <f t="shared" si="13"/>
        <v>234.64500000000001</v>
      </c>
    </row>
    <row r="391" spans="1:25" x14ac:dyDescent="0.25">
      <c r="A391" s="2">
        <v>0.65243346064814811</v>
      </c>
      <c r="B391">
        <v>21.9</v>
      </c>
      <c r="C391">
        <v>53.3</v>
      </c>
      <c r="D391">
        <v>331.2</v>
      </c>
      <c r="E391">
        <v>409</v>
      </c>
      <c r="F391">
        <v>0</v>
      </c>
      <c r="G391">
        <v>1</v>
      </c>
      <c r="H391">
        <v>1</v>
      </c>
      <c r="I391">
        <f t="shared" si="12"/>
        <v>218.95500000000001</v>
      </c>
      <c r="S391">
        <v>53.3</v>
      </c>
      <c r="T391">
        <v>331.2</v>
      </c>
      <c r="U391">
        <v>409</v>
      </c>
      <c r="V391">
        <v>0</v>
      </c>
      <c r="W391">
        <v>1</v>
      </c>
      <c r="X391">
        <v>1</v>
      </c>
      <c r="Y391">
        <f t="shared" si="13"/>
        <v>217.86</v>
      </c>
    </row>
    <row r="392" spans="1:25" x14ac:dyDescent="0.25">
      <c r="A392" s="1">
        <v>0.65244430555555555</v>
      </c>
      <c r="B392">
        <v>21.9</v>
      </c>
      <c r="C392">
        <v>53.1</v>
      </c>
      <c r="D392">
        <v>358.26</v>
      </c>
      <c r="E392">
        <v>409</v>
      </c>
      <c r="F392">
        <v>0</v>
      </c>
      <c r="G392">
        <v>0</v>
      </c>
      <c r="H392">
        <v>0</v>
      </c>
      <c r="I392">
        <f t="shared" si="12"/>
        <v>231.745</v>
      </c>
      <c r="S392">
        <v>53.1</v>
      </c>
      <c r="T392">
        <v>358.26</v>
      </c>
      <c r="U392">
        <v>409</v>
      </c>
      <c r="V392">
        <v>0</v>
      </c>
      <c r="W392">
        <v>0</v>
      </c>
      <c r="X392">
        <v>0</v>
      </c>
      <c r="Y392">
        <f t="shared" si="13"/>
        <v>230.65</v>
      </c>
    </row>
    <row r="393" spans="1:25" x14ac:dyDescent="0.25">
      <c r="A393" s="1">
        <v>0.65245402777777772</v>
      </c>
      <c r="B393">
        <v>21.9</v>
      </c>
      <c r="C393">
        <v>53.1</v>
      </c>
      <c r="D393">
        <v>331.57</v>
      </c>
      <c r="E393">
        <v>409</v>
      </c>
      <c r="F393">
        <v>0</v>
      </c>
      <c r="G393">
        <v>0</v>
      </c>
      <c r="H393">
        <v>0</v>
      </c>
      <c r="I393">
        <f t="shared" si="12"/>
        <v>218.4</v>
      </c>
      <c r="S393">
        <v>53.1</v>
      </c>
      <c r="T393">
        <v>331.57</v>
      </c>
      <c r="U393">
        <v>409</v>
      </c>
      <c r="V393">
        <v>0</v>
      </c>
      <c r="W393">
        <v>0</v>
      </c>
      <c r="X393">
        <v>0</v>
      </c>
      <c r="Y393">
        <f t="shared" si="13"/>
        <v>217.30500000000001</v>
      </c>
    </row>
    <row r="394" spans="1:25" x14ac:dyDescent="0.25">
      <c r="A394" s="1">
        <v>0.65246379629629636</v>
      </c>
      <c r="B394">
        <v>21.9</v>
      </c>
      <c r="C394">
        <v>53.1</v>
      </c>
      <c r="D394">
        <v>344.72</v>
      </c>
      <c r="E394">
        <v>409</v>
      </c>
      <c r="F394">
        <v>0</v>
      </c>
      <c r="G394">
        <v>0</v>
      </c>
      <c r="H394">
        <v>0</v>
      </c>
      <c r="I394">
        <f t="shared" si="12"/>
        <v>224.97500000000002</v>
      </c>
      <c r="S394">
        <v>53.1</v>
      </c>
      <c r="T394">
        <v>344.72</v>
      </c>
      <c r="U394">
        <v>409</v>
      </c>
      <c r="V394">
        <v>0</v>
      </c>
      <c r="W394">
        <v>0</v>
      </c>
      <c r="X394">
        <v>0</v>
      </c>
      <c r="Y394">
        <f t="shared" si="13"/>
        <v>223.88000000000002</v>
      </c>
    </row>
    <row r="395" spans="1:25" x14ac:dyDescent="0.25">
      <c r="A395" s="1">
        <v>0.65247440972222215</v>
      </c>
      <c r="B395">
        <v>21.9</v>
      </c>
      <c r="C395">
        <v>53.3</v>
      </c>
      <c r="D395">
        <v>312.22000000000003</v>
      </c>
      <c r="E395">
        <v>409</v>
      </c>
      <c r="F395">
        <v>0</v>
      </c>
      <c r="G395">
        <v>0</v>
      </c>
      <c r="H395">
        <v>0</v>
      </c>
      <c r="I395">
        <f t="shared" si="12"/>
        <v>208.76500000000001</v>
      </c>
      <c r="S395">
        <v>53.3</v>
      </c>
      <c r="T395">
        <v>312.22000000000003</v>
      </c>
      <c r="U395">
        <v>409</v>
      </c>
      <c r="V395">
        <v>0</v>
      </c>
      <c r="W395">
        <v>0</v>
      </c>
      <c r="X395">
        <v>0</v>
      </c>
      <c r="Y395">
        <f t="shared" si="13"/>
        <v>207.67000000000002</v>
      </c>
    </row>
    <row r="396" spans="1:25" x14ac:dyDescent="0.25">
      <c r="A396" s="1">
        <v>0.65248442129629636</v>
      </c>
      <c r="B396">
        <v>21.9</v>
      </c>
      <c r="C396">
        <v>53.3</v>
      </c>
      <c r="D396">
        <v>344.33</v>
      </c>
      <c r="E396">
        <v>409</v>
      </c>
      <c r="F396">
        <v>0</v>
      </c>
      <c r="G396">
        <v>0</v>
      </c>
      <c r="H396">
        <v>0</v>
      </c>
      <c r="I396">
        <f t="shared" si="12"/>
        <v>224.82</v>
      </c>
      <c r="S396">
        <v>53.3</v>
      </c>
      <c r="T396">
        <v>344.33</v>
      </c>
      <c r="U396">
        <v>409</v>
      </c>
      <c r="V396">
        <v>0</v>
      </c>
      <c r="W396">
        <v>0</v>
      </c>
      <c r="X396">
        <v>0</v>
      </c>
      <c r="Y396">
        <f t="shared" si="13"/>
        <v>223.72499999999999</v>
      </c>
    </row>
    <row r="397" spans="1:25" x14ac:dyDescent="0.25">
      <c r="A397" s="1">
        <v>0.65249422453703698</v>
      </c>
      <c r="B397">
        <v>21.9</v>
      </c>
      <c r="C397">
        <v>53.4</v>
      </c>
      <c r="D397">
        <v>344.14</v>
      </c>
      <c r="E397">
        <v>409</v>
      </c>
      <c r="F397">
        <v>0</v>
      </c>
      <c r="G397">
        <v>0</v>
      </c>
      <c r="H397">
        <v>0</v>
      </c>
      <c r="I397">
        <f t="shared" si="12"/>
        <v>224.745</v>
      </c>
      <c r="S397">
        <v>53.4</v>
      </c>
      <c r="T397">
        <v>344.14</v>
      </c>
      <c r="U397">
        <v>409</v>
      </c>
      <c r="V397">
        <v>0</v>
      </c>
      <c r="W397">
        <v>0</v>
      </c>
      <c r="X397">
        <v>0</v>
      </c>
      <c r="Y397">
        <f t="shared" si="13"/>
        <v>223.65</v>
      </c>
    </row>
    <row r="398" spans="1:25" x14ac:dyDescent="0.25">
      <c r="A398" s="1">
        <v>0.65250468750000001</v>
      </c>
      <c r="B398">
        <v>21.9</v>
      </c>
      <c r="C398">
        <v>53.4</v>
      </c>
      <c r="D398">
        <v>337.53</v>
      </c>
      <c r="E398">
        <v>409</v>
      </c>
      <c r="F398">
        <v>0</v>
      </c>
      <c r="G398">
        <v>0</v>
      </c>
      <c r="H398">
        <v>0</v>
      </c>
      <c r="I398">
        <f t="shared" si="12"/>
        <v>221.44</v>
      </c>
      <c r="S398">
        <v>53.4</v>
      </c>
      <c r="T398">
        <v>337.53</v>
      </c>
      <c r="U398">
        <v>409</v>
      </c>
      <c r="V398">
        <v>0</v>
      </c>
      <c r="W398">
        <v>0</v>
      </c>
      <c r="X398">
        <v>0</v>
      </c>
      <c r="Y398">
        <f t="shared" si="13"/>
        <v>220.345</v>
      </c>
    </row>
    <row r="399" spans="1:25" x14ac:dyDescent="0.25">
      <c r="A399" s="1">
        <v>0.65251438657407412</v>
      </c>
      <c r="B399">
        <v>21.8</v>
      </c>
      <c r="C399">
        <v>53</v>
      </c>
      <c r="D399">
        <v>358.8</v>
      </c>
      <c r="E399">
        <v>409</v>
      </c>
      <c r="F399">
        <v>0</v>
      </c>
      <c r="G399">
        <v>0</v>
      </c>
      <c r="H399">
        <v>0</v>
      </c>
      <c r="I399">
        <f t="shared" si="12"/>
        <v>231.99</v>
      </c>
      <c r="S399">
        <v>53</v>
      </c>
      <c r="T399">
        <v>358.8</v>
      </c>
      <c r="U399">
        <v>409</v>
      </c>
      <c r="V399">
        <v>0</v>
      </c>
      <c r="W399">
        <v>0</v>
      </c>
      <c r="X399">
        <v>0</v>
      </c>
      <c r="Y399">
        <f t="shared" si="13"/>
        <v>230.9</v>
      </c>
    </row>
    <row r="400" spans="1:25" x14ac:dyDescent="0.25">
      <c r="A400" s="1">
        <v>0.65252443287037032</v>
      </c>
      <c r="B400">
        <v>21.8</v>
      </c>
      <c r="C400">
        <v>53</v>
      </c>
      <c r="D400">
        <v>325.63</v>
      </c>
      <c r="E400">
        <v>409</v>
      </c>
      <c r="F400">
        <v>0</v>
      </c>
      <c r="G400">
        <v>0</v>
      </c>
      <c r="H400">
        <v>0</v>
      </c>
      <c r="I400">
        <f t="shared" si="12"/>
        <v>215.405</v>
      </c>
      <c r="S400">
        <v>53</v>
      </c>
      <c r="T400">
        <v>325.63</v>
      </c>
      <c r="U400">
        <v>409</v>
      </c>
      <c r="V400">
        <v>0</v>
      </c>
      <c r="W400">
        <v>0</v>
      </c>
      <c r="X400">
        <v>0</v>
      </c>
      <c r="Y400">
        <f t="shared" si="13"/>
        <v>214.315</v>
      </c>
    </row>
    <row r="401" spans="1:25" x14ac:dyDescent="0.25">
      <c r="A401" s="1">
        <v>0.65253512731481489</v>
      </c>
      <c r="B401">
        <v>21.8</v>
      </c>
      <c r="C401">
        <v>53.1</v>
      </c>
      <c r="D401">
        <v>351.78</v>
      </c>
      <c r="E401">
        <v>409</v>
      </c>
      <c r="F401">
        <v>0</v>
      </c>
      <c r="G401">
        <v>1</v>
      </c>
      <c r="H401">
        <v>1</v>
      </c>
      <c r="I401">
        <f t="shared" si="12"/>
        <v>229.20000000000002</v>
      </c>
      <c r="S401">
        <v>53.1</v>
      </c>
      <c r="T401">
        <v>351.78</v>
      </c>
      <c r="U401">
        <v>409</v>
      </c>
      <c r="V401">
        <v>0</v>
      </c>
      <c r="W401">
        <v>1</v>
      </c>
      <c r="X401">
        <v>1</v>
      </c>
      <c r="Y401">
        <f t="shared" si="13"/>
        <v>228.11</v>
      </c>
    </row>
    <row r="402" spans="1:25" x14ac:dyDescent="0.25">
      <c r="A402" s="1">
        <v>0.65254481481481486</v>
      </c>
      <c r="B402">
        <v>21.8</v>
      </c>
      <c r="C402">
        <v>53.1</v>
      </c>
      <c r="D402">
        <v>325.45</v>
      </c>
      <c r="E402">
        <v>409</v>
      </c>
      <c r="F402">
        <v>0</v>
      </c>
      <c r="G402">
        <v>1</v>
      </c>
      <c r="H402">
        <v>1</v>
      </c>
      <c r="I402">
        <f t="shared" si="12"/>
        <v>216.03500000000003</v>
      </c>
      <c r="S402">
        <v>53.1</v>
      </c>
      <c r="T402">
        <v>325.45</v>
      </c>
      <c r="U402">
        <v>409</v>
      </c>
      <c r="V402">
        <v>0</v>
      </c>
      <c r="W402">
        <v>1</v>
      </c>
      <c r="X402">
        <v>1</v>
      </c>
      <c r="Y402">
        <f t="shared" si="13"/>
        <v>214.94500000000002</v>
      </c>
    </row>
    <row r="403" spans="1:25" x14ac:dyDescent="0.25">
      <c r="A403" s="1">
        <v>0.65255458333333338</v>
      </c>
      <c r="B403">
        <v>21.8</v>
      </c>
      <c r="C403">
        <v>53.1</v>
      </c>
      <c r="D403">
        <v>338.42</v>
      </c>
      <c r="E403">
        <v>409</v>
      </c>
      <c r="F403">
        <v>0</v>
      </c>
      <c r="G403">
        <v>1</v>
      </c>
      <c r="H403">
        <v>1</v>
      </c>
      <c r="I403">
        <f t="shared" si="12"/>
        <v>222.52000000000004</v>
      </c>
      <c r="S403">
        <v>53.1</v>
      </c>
      <c r="T403">
        <v>338.42</v>
      </c>
      <c r="U403">
        <v>409</v>
      </c>
      <c r="V403">
        <v>0</v>
      </c>
      <c r="W403">
        <v>1</v>
      </c>
      <c r="X403">
        <v>1</v>
      </c>
      <c r="Y403">
        <f t="shared" si="13"/>
        <v>221.43000000000004</v>
      </c>
    </row>
    <row r="404" spans="1:25" x14ac:dyDescent="0.25">
      <c r="A404" s="1">
        <v>0.65256520833333331</v>
      </c>
      <c r="B404">
        <v>21.8</v>
      </c>
      <c r="C404">
        <v>53.4</v>
      </c>
      <c r="D404">
        <v>344.47</v>
      </c>
      <c r="E404">
        <v>409</v>
      </c>
      <c r="F404">
        <v>0</v>
      </c>
      <c r="G404">
        <v>1</v>
      </c>
      <c r="H404">
        <v>1</v>
      </c>
      <c r="I404">
        <f t="shared" si="12"/>
        <v>225.60500000000005</v>
      </c>
      <c r="S404">
        <v>53.4</v>
      </c>
      <c r="T404">
        <v>344.47</v>
      </c>
      <c r="U404">
        <v>409</v>
      </c>
      <c r="V404">
        <v>0</v>
      </c>
      <c r="W404">
        <v>1</v>
      </c>
      <c r="X404">
        <v>1</v>
      </c>
      <c r="Y404">
        <f t="shared" si="13"/>
        <v>224.51500000000004</v>
      </c>
    </row>
    <row r="405" spans="1:25" x14ac:dyDescent="0.25">
      <c r="A405" s="1">
        <v>0.65257525462962962</v>
      </c>
      <c r="B405">
        <v>21.8</v>
      </c>
      <c r="C405">
        <v>53.4</v>
      </c>
      <c r="D405">
        <v>351.19</v>
      </c>
      <c r="E405">
        <v>409</v>
      </c>
      <c r="F405">
        <v>0</v>
      </c>
      <c r="G405">
        <v>1</v>
      </c>
      <c r="H405">
        <v>1</v>
      </c>
      <c r="I405">
        <f t="shared" si="12"/>
        <v>228.96500000000003</v>
      </c>
      <c r="S405">
        <v>53.4</v>
      </c>
      <c r="T405">
        <v>351.19</v>
      </c>
      <c r="U405">
        <v>409</v>
      </c>
      <c r="V405">
        <v>0</v>
      </c>
      <c r="W405">
        <v>1</v>
      </c>
      <c r="X405">
        <v>1</v>
      </c>
      <c r="Y405">
        <f t="shared" si="13"/>
        <v>227.87500000000003</v>
      </c>
    </row>
    <row r="406" spans="1:25" x14ac:dyDescent="0.25">
      <c r="A406" s="1">
        <v>0.65258497685185179</v>
      </c>
      <c r="B406">
        <v>21.8</v>
      </c>
      <c r="C406">
        <v>53.3</v>
      </c>
      <c r="D406">
        <v>408.81</v>
      </c>
      <c r="E406">
        <v>409</v>
      </c>
      <c r="F406">
        <v>0</v>
      </c>
      <c r="G406">
        <v>1</v>
      </c>
      <c r="H406">
        <v>1</v>
      </c>
      <c r="I406">
        <f t="shared" si="12"/>
        <v>257.755</v>
      </c>
      <c r="S406">
        <v>53.3</v>
      </c>
      <c r="T406">
        <v>408.81</v>
      </c>
      <c r="U406">
        <v>409</v>
      </c>
      <c r="V406">
        <v>0</v>
      </c>
      <c r="W406">
        <v>1</v>
      </c>
      <c r="X406">
        <v>1</v>
      </c>
      <c r="Y406">
        <f t="shared" si="13"/>
        <v>256.66500000000002</v>
      </c>
    </row>
    <row r="407" spans="1:25" x14ac:dyDescent="0.25">
      <c r="A407" s="1">
        <v>0.65259554398148145</v>
      </c>
      <c r="B407">
        <v>21.8</v>
      </c>
      <c r="C407">
        <v>53.3</v>
      </c>
      <c r="D407">
        <v>351.38</v>
      </c>
      <c r="E407">
        <v>409</v>
      </c>
      <c r="F407">
        <v>0</v>
      </c>
      <c r="G407">
        <v>0</v>
      </c>
      <c r="H407">
        <v>0</v>
      </c>
      <c r="I407">
        <f t="shared" si="12"/>
        <v>228.34</v>
      </c>
      <c r="S407">
        <v>53.3</v>
      </c>
      <c r="T407">
        <v>351.38</v>
      </c>
      <c r="U407">
        <v>409</v>
      </c>
      <c r="V407">
        <v>0</v>
      </c>
      <c r="W407">
        <v>0</v>
      </c>
      <c r="X407">
        <v>0</v>
      </c>
      <c r="Y407">
        <f t="shared" si="13"/>
        <v>227.25</v>
      </c>
    </row>
    <row r="408" spans="1:25" x14ac:dyDescent="0.25">
      <c r="A408" s="1">
        <v>0.65260527777777777</v>
      </c>
      <c r="B408">
        <v>21.9</v>
      </c>
      <c r="C408">
        <v>53.3</v>
      </c>
      <c r="D408">
        <v>378.9</v>
      </c>
      <c r="E408">
        <v>409</v>
      </c>
      <c r="F408">
        <v>0</v>
      </c>
      <c r="G408">
        <v>0</v>
      </c>
      <c r="H408">
        <v>0</v>
      </c>
      <c r="I408">
        <f t="shared" si="12"/>
        <v>242.10499999999999</v>
      </c>
      <c r="S408">
        <v>53.3</v>
      </c>
      <c r="T408">
        <v>378.9</v>
      </c>
      <c r="U408">
        <v>409</v>
      </c>
      <c r="V408">
        <v>0</v>
      </c>
      <c r="W408">
        <v>0</v>
      </c>
      <c r="X408">
        <v>0</v>
      </c>
      <c r="Y408">
        <f t="shared" si="13"/>
        <v>241.01</v>
      </c>
    </row>
    <row r="409" spans="1:25" x14ac:dyDescent="0.25">
      <c r="A409" s="1">
        <v>0.65261497685185188</v>
      </c>
      <c r="B409">
        <v>21.9</v>
      </c>
      <c r="C409">
        <v>53.3</v>
      </c>
      <c r="D409">
        <v>337.72</v>
      </c>
      <c r="E409">
        <v>409</v>
      </c>
      <c r="F409">
        <v>0</v>
      </c>
      <c r="G409">
        <v>0</v>
      </c>
      <c r="H409">
        <v>0</v>
      </c>
      <c r="I409">
        <f t="shared" si="12"/>
        <v>221.51500000000001</v>
      </c>
      <c r="S409">
        <v>53.3</v>
      </c>
      <c r="T409">
        <v>337.72</v>
      </c>
      <c r="U409">
        <v>409</v>
      </c>
      <c r="V409">
        <v>0</v>
      </c>
      <c r="W409">
        <v>0</v>
      </c>
      <c r="X409">
        <v>0</v>
      </c>
      <c r="Y409">
        <f t="shared" si="13"/>
        <v>220.42000000000002</v>
      </c>
    </row>
    <row r="410" spans="1:25" x14ac:dyDescent="0.25">
      <c r="A410" s="1">
        <v>0.65262584490740738</v>
      </c>
      <c r="B410">
        <v>21.9</v>
      </c>
      <c r="C410">
        <v>53.3</v>
      </c>
      <c r="D410">
        <v>371.78</v>
      </c>
      <c r="E410">
        <v>409</v>
      </c>
      <c r="F410">
        <v>0</v>
      </c>
      <c r="G410">
        <v>0</v>
      </c>
      <c r="H410">
        <v>0</v>
      </c>
      <c r="I410">
        <f t="shared" si="12"/>
        <v>238.54499999999999</v>
      </c>
      <c r="S410">
        <v>53.3</v>
      </c>
      <c r="T410">
        <v>371.78</v>
      </c>
      <c r="U410">
        <v>409</v>
      </c>
      <c r="V410">
        <v>0</v>
      </c>
      <c r="W410">
        <v>0</v>
      </c>
      <c r="X410">
        <v>0</v>
      </c>
      <c r="Y410">
        <f t="shared" si="13"/>
        <v>237.45</v>
      </c>
    </row>
    <row r="411" spans="1:25" x14ac:dyDescent="0.25">
      <c r="A411" s="1">
        <v>0.65263560185185188</v>
      </c>
      <c r="B411">
        <v>21.9</v>
      </c>
      <c r="C411">
        <v>53.4</v>
      </c>
      <c r="D411">
        <v>312.04000000000002</v>
      </c>
      <c r="E411">
        <v>409</v>
      </c>
      <c r="F411">
        <v>0</v>
      </c>
      <c r="G411">
        <v>0</v>
      </c>
      <c r="H411">
        <v>0</v>
      </c>
      <c r="I411">
        <f t="shared" si="12"/>
        <v>208.69500000000002</v>
      </c>
      <c r="S411">
        <v>53.4</v>
      </c>
      <c r="T411">
        <v>312.04000000000002</v>
      </c>
      <c r="U411">
        <v>409</v>
      </c>
      <c r="V411">
        <v>0</v>
      </c>
      <c r="W411">
        <v>0</v>
      </c>
      <c r="X411">
        <v>0</v>
      </c>
      <c r="Y411">
        <f t="shared" si="13"/>
        <v>207.60000000000002</v>
      </c>
    </row>
    <row r="412" spans="1:25" x14ac:dyDescent="0.25">
      <c r="A412" s="1">
        <v>0.65264537037037029</v>
      </c>
      <c r="B412">
        <v>21.9</v>
      </c>
      <c r="C412">
        <v>53.4</v>
      </c>
      <c r="D412">
        <v>364.57</v>
      </c>
      <c r="E412">
        <v>409</v>
      </c>
      <c r="F412">
        <v>0</v>
      </c>
      <c r="G412">
        <v>0</v>
      </c>
      <c r="H412">
        <v>0</v>
      </c>
      <c r="I412">
        <f t="shared" si="12"/>
        <v>234.96</v>
      </c>
      <c r="S412">
        <v>53.4</v>
      </c>
      <c r="T412">
        <v>364.57</v>
      </c>
      <c r="U412">
        <v>409</v>
      </c>
      <c r="V412">
        <v>0</v>
      </c>
      <c r="W412">
        <v>0</v>
      </c>
      <c r="X412">
        <v>0</v>
      </c>
      <c r="Y412">
        <f t="shared" si="13"/>
        <v>233.86500000000001</v>
      </c>
    </row>
    <row r="413" spans="1:25" x14ac:dyDescent="0.25">
      <c r="A413" s="1">
        <v>0.65265591435185177</v>
      </c>
      <c r="B413">
        <v>21.9</v>
      </c>
      <c r="C413">
        <v>53.4</v>
      </c>
      <c r="D413">
        <v>385.9</v>
      </c>
      <c r="E413">
        <v>409</v>
      </c>
      <c r="F413">
        <v>0</v>
      </c>
      <c r="G413">
        <v>0</v>
      </c>
      <c r="H413">
        <v>0</v>
      </c>
      <c r="I413">
        <f t="shared" si="12"/>
        <v>245.625</v>
      </c>
      <c r="S413">
        <v>53.4</v>
      </c>
      <c r="T413">
        <v>385.9</v>
      </c>
      <c r="U413">
        <v>409</v>
      </c>
      <c r="V413">
        <v>0</v>
      </c>
      <c r="W413">
        <v>0</v>
      </c>
      <c r="X413">
        <v>0</v>
      </c>
      <c r="Y413">
        <f t="shared" si="13"/>
        <v>244.53</v>
      </c>
    </row>
    <row r="414" spans="1:25" x14ac:dyDescent="0.25">
      <c r="A414" s="1">
        <v>0.65266585648148145</v>
      </c>
      <c r="B414">
        <v>21.9</v>
      </c>
      <c r="C414">
        <v>53.4</v>
      </c>
      <c r="D414">
        <v>371.58</v>
      </c>
      <c r="E414">
        <v>409</v>
      </c>
      <c r="F414">
        <v>0</v>
      </c>
      <c r="G414">
        <v>0</v>
      </c>
      <c r="H414">
        <v>0</v>
      </c>
      <c r="I414">
        <f t="shared" si="12"/>
        <v>238.465</v>
      </c>
      <c r="S414">
        <v>53.4</v>
      </c>
      <c r="T414">
        <v>371.58</v>
      </c>
      <c r="U414">
        <v>409</v>
      </c>
      <c r="V414">
        <v>0</v>
      </c>
      <c r="W414">
        <v>0</v>
      </c>
      <c r="X414">
        <v>0</v>
      </c>
      <c r="Y414">
        <f t="shared" si="13"/>
        <v>237.37</v>
      </c>
    </row>
    <row r="415" spans="1:25" x14ac:dyDescent="0.25">
      <c r="A415" s="1">
        <v>0.65267567129629633</v>
      </c>
      <c r="B415">
        <v>21.8</v>
      </c>
      <c r="C415">
        <v>53.2</v>
      </c>
      <c r="D415">
        <v>379.48</v>
      </c>
      <c r="E415">
        <v>409</v>
      </c>
      <c r="F415">
        <v>0</v>
      </c>
      <c r="G415">
        <v>0</v>
      </c>
      <c r="H415">
        <v>0</v>
      </c>
      <c r="I415">
        <f t="shared" si="12"/>
        <v>242.37</v>
      </c>
      <c r="S415">
        <v>53.2</v>
      </c>
      <c r="T415">
        <v>379.48</v>
      </c>
      <c r="U415">
        <v>409</v>
      </c>
      <c r="V415">
        <v>0</v>
      </c>
      <c r="W415">
        <v>0</v>
      </c>
      <c r="X415">
        <v>0</v>
      </c>
      <c r="Y415">
        <f t="shared" si="13"/>
        <v>241.28</v>
      </c>
    </row>
    <row r="416" spans="1:25" x14ac:dyDescent="0.25">
      <c r="A416" s="1">
        <v>0.65268622685185185</v>
      </c>
      <c r="B416">
        <v>21.8</v>
      </c>
      <c r="C416">
        <v>53.2</v>
      </c>
      <c r="D416">
        <v>365.33</v>
      </c>
      <c r="E416">
        <v>409</v>
      </c>
      <c r="F416">
        <v>0</v>
      </c>
      <c r="G416">
        <v>0</v>
      </c>
      <c r="H416">
        <v>0</v>
      </c>
      <c r="I416">
        <f t="shared" si="12"/>
        <v>235.29499999999999</v>
      </c>
      <c r="S416">
        <v>53.2</v>
      </c>
      <c r="T416">
        <v>365.33</v>
      </c>
      <c r="U416">
        <v>409</v>
      </c>
      <c r="V416">
        <v>0</v>
      </c>
      <c r="W416">
        <v>0</v>
      </c>
      <c r="X416">
        <v>0</v>
      </c>
      <c r="Y416">
        <f t="shared" si="13"/>
        <v>234.20500000000001</v>
      </c>
    </row>
    <row r="417" spans="1:25" x14ac:dyDescent="0.25">
      <c r="A417" s="1">
        <v>0.65269623842592595</v>
      </c>
      <c r="B417">
        <v>21.8</v>
      </c>
      <c r="C417">
        <v>53.2</v>
      </c>
      <c r="D417">
        <v>394.04</v>
      </c>
      <c r="E417">
        <v>409</v>
      </c>
      <c r="F417">
        <v>0</v>
      </c>
      <c r="G417">
        <v>0</v>
      </c>
      <c r="H417">
        <v>0</v>
      </c>
      <c r="I417">
        <f t="shared" si="12"/>
        <v>249.65</v>
      </c>
      <c r="S417">
        <v>53.2</v>
      </c>
      <c r="T417">
        <v>394.04</v>
      </c>
      <c r="U417">
        <v>409</v>
      </c>
      <c r="V417">
        <v>0</v>
      </c>
      <c r="W417">
        <v>0</v>
      </c>
      <c r="X417">
        <v>0</v>
      </c>
      <c r="Y417">
        <f t="shared" si="13"/>
        <v>248.56000000000003</v>
      </c>
    </row>
    <row r="418" spans="1:25" x14ac:dyDescent="0.25">
      <c r="A418" s="1">
        <v>0.65270605324074071</v>
      </c>
      <c r="B418">
        <v>21.8</v>
      </c>
      <c r="C418">
        <v>53.9</v>
      </c>
      <c r="D418">
        <v>343.51</v>
      </c>
      <c r="E418">
        <v>409</v>
      </c>
      <c r="F418">
        <v>0</v>
      </c>
      <c r="G418">
        <v>0</v>
      </c>
      <c r="H418">
        <v>0</v>
      </c>
      <c r="I418">
        <f t="shared" si="12"/>
        <v>224.52500000000001</v>
      </c>
      <c r="S418">
        <v>53.9</v>
      </c>
      <c r="T418">
        <v>343.51</v>
      </c>
      <c r="U418">
        <v>409</v>
      </c>
      <c r="V418">
        <v>0</v>
      </c>
      <c r="W418">
        <v>0</v>
      </c>
      <c r="X418">
        <v>0</v>
      </c>
      <c r="Y418">
        <f t="shared" si="13"/>
        <v>223.435</v>
      </c>
    </row>
    <row r="419" spans="1:25" x14ac:dyDescent="0.25">
      <c r="A419" s="1">
        <v>0.65271665509259258</v>
      </c>
      <c r="B419">
        <v>21.8</v>
      </c>
      <c r="C419">
        <v>53.9</v>
      </c>
      <c r="D419">
        <v>378</v>
      </c>
      <c r="E419">
        <v>409</v>
      </c>
      <c r="F419">
        <v>0</v>
      </c>
      <c r="G419">
        <v>0</v>
      </c>
      <c r="H419">
        <v>0</v>
      </c>
      <c r="I419">
        <f t="shared" si="12"/>
        <v>241.77</v>
      </c>
      <c r="S419">
        <v>53.9</v>
      </c>
      <c r="T419">
        <v>378</v>
      </c>
      <c r="U419">
        <v>409</v>
      </c>
      <c r="V419">
        <v>0</v>
      </c>
      <c r="W419">
        <v>0</v>
      </c>
      <c r="X419">
        <v>0</v>
      </c>
      <c r="Y419">
        <f t="shared" si="13"/>
        <v>240.68</v>
      </c>
    </row>
    <row r="420" spans="1:25" x14ac:dyDescent="0.25">
      <c r="A420" s="1">
        <v>0.65272640046296293</v>
      </c>
      <c r="B420">
        <v>21.9</v>
      </c>
      <c r="C420">
        <v>53.7</v>
      </c>
      <c r="D420">
        <v>392.57</v>
      </c>
      <c r="E420">
        <v>409</v>
      </c>
      <c r="F420">
        <v>0</v>
      </c>
      <c r="G420">
        <v>0</v>
      </c>
      <c r="H420">
        <v>0</v>
      </c>
      <c r="I420">
        <f t="shared" si="12"/>
        <v>249.02</v>
      </c>
      <c r="S420">
        <v>53.7</v>
      </c>
      <c r="T420">
        <v>392.57</v>
      </c>
      <c r="U420">
        <v>409</v>
      </c>
      <c r="V420">
        <v>0</v>
      </c>
      <c r="W420">
        <v>0</v>
      </c>
      <c r="X420">
        <v>0</v>
      </c>
      <c r="Y420">
        <f t="shared" si="13"/>
        <v>247.92500000000001</v>
      </c>
    </row>
    <row r="421" spans="1:25" x14ac:dyDescent="0.25">
      <c r="A421" s="1">
        <v>0.65273607638888886</v>
      </c>
      <c r="B421">
        <v>21.9</v>
      </c>
      <c r="C421">
        <v>53.7</v>
      </c>
      <c r="D421">
        <v>370.95</v>
      </c>
      <c r="E421">
        <v>409</v>
      </c>
      <c r="F421">
        <v>0</v>
      </c>
      <c r="G421">
        <v>0</v>
      </c>
      <c r="H421">
        <v>0</v>
      </c>
      <c r="I421">
        <f t="shared" si="12"/>
        <v>238.21</v>
      </c>
      <c r="S421">
        <v>53.7</v>
      </c>
      <c r="T421">
        <v>370.95</v>
      </c>
      <c r="U421">
        <v>409</v>
      </c>
      <c r="V421">
        <v>0</v>
      </c>
      <c r="W421">
        <v>0</v>
      </c>
      <c r="X421">
        <v>0</v>
      </c>
      <c r="Y421">
        <f t="shared" si="13"/>
        <v>237.11500000000001</v>
      </c>
    </row>
    <row r="422" spans="1:25" x14ac:dyDescent="0.25">
      <c r="A422" s="1">
        <v>0.65274694444444448</v>
      </c>
      <c r="B422">
        <v>21.7</v>
      </c>
      <c r="C422">
        <v>53.7</v>
      </c>
      <c r="D422">
        <v>544.39</v>
      </c>
      <c r="E422">
        <v>409</v>
      </c>
      <c r="F422">
        <v>0</v>
      </c>
      <c r="G422">
        <v>1</v>
      </c>
      <c r="H422">
        <v>1</v>
      </c>
      <c r="I422">
        <f t="shared" si="12"/>
        <v>325.61999999999995</v>
      </c>
      <c r="S422">
        <v>53.7</v>
      </c>
      <c r="T422">
        <v>544.39</v>
      </c>
      <c r="U422">
        <v>409</v>
      </c>
      <c r="V422">
        <v>0</v>
      </c>
      <c r="W422">
        <v>1</v>
      </c>
      <c r="X422">
        <v>1</v>
      </c>
      <c r="Y422">
        <f t="shared" si="13"/>
        <v>324.53500000000003</v>
      </c>
    </row>
    <row r="423" spans="1:25" x14ac:dyDescent="0.25">
      <c r="A423" s="1">
        <v>0.65275665509259262</v>
      </c>
      <c r="B423">
        <v>21.7</v>
      </c>
      <c r="C423">
        <v>53.7</v>
      </c>
      <c r="D423">
        <v>378.79</v>
      </c>
      <c r="E423">
        <v>409</v>
      </c>
      <c r="F423">
        <v>0</v>
      </c>
      <c r="G423">
        <v>1</v>
      </c>
      <c r="H423">
        <v>1</v>
      </c>
      <c r="I423">
        <f t="shared" si="12"/>
        <v>242.82000000000005</v>
      </c>
      <c r="S423">
        <v>53.7</v>
      </c>
      <c r="T423">
        <v>378.79</v>
      </c>
      <c r="U423">
        <v>409</v>
      </c>
      <c r="V423">
        <v>0</v>
      </c>
      <c r="W423">
        <v>1</v>
      </c>
      <c r="X423">
        <v>1</v>
      </c>
      <c r="Y423">
        <f t="shared" si="13"/>
        <v>241.73500000000004</v>
      </c>
    </row>
    <row r="424" spans="1:25" x14ac:dyDescent="0.25">
      <c r="A424" s="1">
        <v>0.652766412037037</v>
      </c>
      <c r="B424">
        <v>21.7</v>
      </c>
      <c r="C424">
        <v>53.7</v>
      </c>
      <c r="D424">
        <v>386</v>
      </c>
      <c r="E424">
        <v>409</v>
      </c>
      <c r="F424">
        <v>0</v>
      </c>
      <c r="G424">
        <v>1</v>
      </c>
      <c r="H424">
        <v>1</v>
      </c>
      <c r="I424">
        <f t="shared" si="12"/>
        <v>246.42500000000001</v>
      </c>
      <c r="S424">
        <v>53.7</v>
      </c>
      <c r="T424">
        <v>386</v>
      </c>
      <c r="U424">
        <v>409</v>
      </c>
      <c r="V424">
        <v>0</v>
      </c>
      <c r="W424">
        <v>1</v>
      </c>
      <c r="X424">
        <v>1</v>
      </c>
      <c r="Y424">
        <f t="shared" si="13"/>
        <v>245.34000000000003</v>
      </c>
    </row>
    <row r="425" spans="1:25" x14ac:dyDescent="0.25">
      <c r="A425" s="1">
        <v>0.65277704861111108</v>
      </c>
      <c r="B425">
        <v>21.8</v>
      </c>
      <c r="C425">
        <v>53.7</v>
      </c>
      <c r="D425">
        <v>364.31</v>
      </c>
      <c r="E425">
        <v>409</v>
      </c>
      <c r="F425">
        <v>0</v>
      </c>
      <c r="G425">
        <v>1</v>
      </c>
      <c r="H425">
        <v>1</v>
      </c>
      <c r="I425">
        <f t="shared" si="12"/>
        <v>235.58500000000004</v>
      </c>
      <c r="S425">
        <v>53.7</v>
      </c>
      <c r="T425">
        <v>364.31</v>
      </c>
      <c r="U425">
        <v>409</v>
      </c>
      <c r="V425">
        <v>0</v>
      </c>
      <c r="W425">
        <v>1</v>
      </c>
      <c r="X425">
        <v>1</v>
      </c>
      <c r="Y425">
        <f t="shared" si="13"/>
        <v>234.49500000000003</v>
      </c>
    </row>
    <row r="426" spans="1:25" x14ac:dyDescent="0.25">
      <c r="A426" s="1">
        <v>0.65278708333333324</v>
      </c>
      <c r="B426">
        <v>21.8</v>
      </c>
      <c r="C426">
        <v>53.7</v>
      </c>
      <c r="D426">
        <v>400.37</v>
      </c>
      <c r="E426">
        <v>409</v>
      </c>
      <c r="F426">
        <v>0</v>
      </c>
      <c r="G426">
        <v>1</v>
      </c>
      <c r="H426">
        <v>1</v>
      </c>
      <c r="I426">
        <f t="shared" si="12"/>
        <v>253.61500000000004</v>
      </c>
      <c r="S426">
        <v>53.7</v>
      </c>
      <c r="T426">
        <v>400.37</v>
      </c>
      <c r="U426">
        <v>409</v>
      </c>
      <c r="V426">
        <v>0</v>
      </c>
      <c r="W426">
        <v>1</v>
      </c>
      <c r="X426">
        <v>1</v>
      </c>
      <c r="Y426">
        <f t="shared" si="13"/>
        <v>252.52500000000003</v>
      </c>
    </row>
    <row r="427" spans="1:25" x14ac:dyDescent="0.25">
      <c r="A427" s="1">
        <v>0.65279685185185188</v>
      </c>
      <c r="B427">
        <v>21.8</v>
      </c>
      <c r="C427">
        <v>54.2</v>
      </c>
      <c r="D427">
        <v>384.56</v>
      </c>
      <c r="E427">
        <v>409</v>
      </c>
      <c r="F427">
        <v>0</v>
      </c>
      <c r="G427">
        <v>1</v>
      </c>
      <c r="H427">
        <v>1</v>
      </c>
      <c r="I427">
        <f t="shared" si="12"/>
        <v>245.81000000000003</v>
      </c>
      <c r="S427">
        <v>54.2</v>
      </c>
      <c r="T427">
        <v>384.56</v>
      </c>
      <c r="U427">
        <v>409</v>
      </c>
      <c r="V427">
        <v>0</v>
      </c>
      <c r="W427">
        <v>1</v>
      </c>
      <c r="X427">
        <v>1</v>
      </c>
      <c r="Y427">
        <f t="shared" si="13"/>
        <v>244.72000000000003</v>
      </c>
    </row>
    <row r="428" spans="1:25" x14ac:dyDescent="0.25">
      <c r="A428" s="1">
        <v>0.65280732638888894</v>
      </c>
      <c r="B428">
        <v>21.8</v>
      </c>
      <c r="C428">
        <v>54.2</v>
      </c>
      <c r="D428">
        <v>399.25</v>
      </c>
      <c r="E428">
        <v>409</v>
      </c>
      <c r="F428">
        <v>0</v>
      </c>
      <c r="G428">
        <v>1</v>
      </c>
      <c r="H428">
        <v>1</v>
      </c>
      <c r="I428">
        <f t="shared" si="12"/>
        <v>253.15500000000003</v>
      </c>
      <c r="S428">
        <v>54.2</v>
      </c>
      <c r="T428">
        <v>399.25</v>
      </c>
      <c r="U428">
        <v>409</v>
      </c>
      <c r="V428">
        <v>0</v>
      </c>
      <c r="W428">
        <v>1</v>
      </c>
      <c r="X428">
        <v>1</v>
      </c>
      <c r="Y428">
        <f t="shared" si="13"/>
        <v>252.06500000000003</v>
      </c>
    </row>
    <row r="429" spans="1:25" x14ac:dyDescent="0.25">
      <c r="A429" s="1">
        <v>0.65281704861111112</v>
      </c>
      <c r="B429">
        <v>21.9</v>
      </c>
      <c r="C429">
        <v>54.1</v>
      </c>
      <c r="D429">
        <v>437.69</v>
      </c>
      <c r="E429">
        <v>409</v>
      </c>
      <c r="F429">
        <v>0</v>
      </c>
      <c r="G429">
        <v>1</v>
      </c>
      <c r="H429">
        <v>1</v>
      </c>
      <c r="I429">
        <f t="shared" si="12"/>
        <v>272.35999999999996</v>
      </c>
      <c r="S429">
        <v>54.1</v>
      </c>
      <c r="T429">
        <v>437.69</v>
      </c>
      <c r="U429">
        <v>409</v>
      </c>
      <c r="V429">
        <v>0</v>
      </c>
      <c r="W429">
        <v>1</v>
      </c>
      <c r="X429">
        <v>1</v>
      </c>
      <c r="Y429">
        <f t="shared" si="13"/>
        <v>271.26499999999999</v>
      </c>
    </row>
    <row r="430" spans="1:25" x14ac:dyDescent="0.25">
      <c r="A430" s="1">
        <v>0.65282709490740742</v>
      </c>
      <c r="B430">
        <v>21.9</v>
      </c>
      <c r="C430">
        <v>54.1</v>
      </c>
      <c r="D430">
        <v>370.13</v>
      </c>
      <c r="E430">
        <v>409</v>
      </c>
      <c r="F430">
        <v>0</v>
      </c>
      <c r="G430">
        <v>1</v>
      </c>
      <c r="H430">
        <v>1</v>
      </c>
      <c r="I430">
        <f t="shared" si="12"/>
        <v>238.58</v>
      </c>
      <c r="S430">
        <v>54.1</v>
      </c>
      <c r="T430">
        <v>370.13</v>
      </c>
      <c r="U430">
        <v>409</v>
      </c>
      <c r="V430">
        <v>0</v>
      </c>
      <c r="W430">
        <v>1</v>
      </c>
      <c r="X430">
        <v>1</v>
      </c>
      <c r="Y430">
        <f t="shared" si="13"/>
        <v>237.48500000000001</v>
      </c>
    </row>
    <row r="431" spans="1:25" x14ac:dyDescent="0.25">
      <c r="A431" s="1">
        <v>0.65283766203703708</v>
      </c>
      <c r="B431">
        <v>21.9</v>
      </c>
      <c r="C431">
        <v>54.1</v>
      </c>
      <c r="D431">
        <v>406.59</v>
      </c>
      <c r="E431">
        <v>409</v>
      </c>
      <c r="F431">
        <v>1</v>
      </c>
      <c r="G431">
        <v>1</v>
      </c>
      <c r="H431">
        <v>1</v>
      </c>
      <c r="I431">
        <f t="shared" si="12"/>
        <v>257.51</v>
      </c>
      <c r="S431">
        <v>54.1</v>
      </c>
      <c r="T431">
        <v>406.59</v>
      </c>
      <c r="U431">
        <v>409</v>
      </c>
      <c r="V431">
        <v>1</v>
      </c>
      <c r="W431">
        <v>1</v>
      </c>
      <c r="X431">
        <v>1</v>
      </c>
      <c r="Y431">
        <f t="shared" si="13"/>
        <v>256.41499999999996</v>
      </c>
    </row>
    <row r="432" spans="1:25" x14ac:dyDescent="0.25">
      <c r="A432" s="1">
        <v>0.65284747685185185</v>
      </c>
      <c r="B432">
        <v>21.8</v>
      </c>
      <c r="C432">
        <v>54.9</v>
      </c>
      <c r="D432">
        <v>375.89</v>
      </c>
      <c r="E432">
        <v>409</v>
      </c>
      <c r="F432">
        <v>1</v>
      </c>
      <c r="G432">
        <v>1</v>
      </c>
      <c r="H432">
        <v>1</v>
      </c>
      <c r="I432">
        <f t="shared" si="12"/>
        <v>242.315</v>
      </c>
      <c r="S432">
        <v>54.9</v>
      </c>
      <c r="T432">
        <v>375.89</v>
      </c>
      <c r="U432">
        <v>409</v>
      </c>
      <c r="V432">
        <v>1</v>
      </c>
      <c r="W432">
        <v>1</v>
      </c>
      <c r="X432">
        <v>1</v>
      </c>
      <c r="Y432">
        <f t="shared" si="13"/>
        <v>241.22499999999999</v>
      </c>
    </row>
    <row r="433" spans="1:25" x14ac:dyDescent="0.25">
      <c r="A433" s="1">
        <v>0.65285724537037038</v>
      </c>
      <c r="B433">
        <v>21.8</v>
      </c>
      <c r="C433">
        <v>54.9</v>
      </c>
      <c r="D433">
        <v>390.32</v>
      </c>
      <c r="E433">
        <v>409</v>
      </c>
      <c r="F433">
        <v>1</v>
      </c>
      <c r="G433">
        <v>1</v>
      </c>
      <c r="H433">
        <v>1</v>
      </c>
      <c r="I433">
        <f t="shared" si="12"/>
        <v>249.53</v>
      </c>
      <c r="S433">
        <v>54.9</v>
      </c>
      <c r="T433">
        <v>390.32</v>
      </c>
      <c r="U433">
        <v>409</v>
      </c>
      <c r="V433">
        <v>1</v>
      </c>
      <c r="W433">
        <v>1</v>
      </c>
      <c r="X433">
        <v>1</v>
      </c>
      <c r="Y433">
        <f t="shared" si="13"/>
        <v>248.44</v>
      </c>
    </row>
    <row r="434" spans="1:25" x14ac:dyDescent="0.25">
      <c r="A434" s="2">
        <v>0.65286785879629639</v>
      </c>
      <c r="B434">
        <v>21.8</v>
      </c>
      <c r="C434">
        <v>55.1</v>
      </c>
      <c r="D434">
        <v>341.22</v>
      </c>
      <c r="E434">
        <v>409</v>
      </c>
      <c r="F434">
        <v>1</v>
      </c>
      <c r="G434">
        <v>1</v>
      </c>
      <c r="H434">
        <v>1</v>
      </c>
      <c r="I434">
        <f t="shared" si="12"/>
        <v>225.02000000000004</v>
      </c>
      <c r="S434">
        <v>55.1</v>
      </c>
      <c r="T434">
        <v>341.22</v>
      </c>
      <c r="U434">
        <v>409</v>
      </c>
      <c r="V434">
        <v>1</v>
      </c>
      <c r="W434">
        <v>1</v>
      </c>
      <c r="X434">
        <v>1</v>
      </c>
      <c r="Y434">
        <f t="shared" si="13"/>
        <v>223.93000000000004</v>
      </c>
    </row>
    <row r="435" spans="1:25" x14ac:dyDescent="0.25">
      <c r="A435" s="2">
        <v>0.65287787037037037</v>
      </c>
      <c r="B435">
        <v>21.8</v>
      </c>
      <c r="C435">
        <v>55.1</v>
      </c>
      <c r="D435">
        <v>397.25</v>
      </c>
      <c r="E435">
        <v>409</v>
      </c>
      <c r="F435">
        <v>1</v>
      </c>
      <c r="G435">
        <v>1</v>
      </c>
      <c r="H435">
        <v>1</v>
      </c>
      <c r="I435">
        <f t="shared" si="12"/>
        <v>253.03500000000003</v>
      </c>
      <c r="S435">
        <v>55.1</v>
      </c>
      <c r="T435">
        <v>397.25</v>
      </c>
      <c r="U435">
        <v>409</v>
      </c>
      <c r="V435">
        <v>1</v>
      </c>
      <c r="W435">
        <v>1</v>
      </c>
      <c r="X435">
        <v>1</v>
      </c>
      <c r="Y435">
        <f t="shared" si="13"/>
        <v>251.94500000000002</v>
      </c>
    </row>
    <row r="436" spans="1:25" x14ac:dyDescent="0.25">
      <c r="A436" s="2">
        <v>0.65288759259259255</v>
      </c>
      <c r="B436">
        <v>21.8</v>
      </c>
      <c r="C436">
        <v>55.2</v>
      </c>
      <c r="D436">
        <v>404.49</v>
      </c>
      <c r="E436">
        <v>409</v>
      </c>
      <c r="F436">
        <v>1</v>
      </c>
      <c r="G436">
        <v>1</v>
      </c>
      <c r="H436">
        <v>1</v>
      </c>
      <c r="I436">
        <f t="shared" si="12"/>
        <v>256.67500000000001</v>
      </c>
      <c r="S436">
        <v>55.2</v>
      </c>
      <c r="T436">
        <v>404.49</v>
      </c>
      <c r="U436">
        <v>409</v>
      </c>
      <c r="V436">
        <v>1</v>
      </c>
      <c r="W436">
        <v>1</v>
      </c>
      <c r="X436">
        <v>1</v>
      </c>
      <c r="Y436">
        <f t="shared" si="13"/>
        <v>255.58500000000001</v>
      </c>
    </row>
    <row r="437" spans="1:25" x14ac:dyDescent="0.25">
      <c r="A437" s="2">
        <v>0.65289806712962961</v>
      </c>
      <c r="B437">
        <v>21.8</v>
      </c>
      <c r="C437">
        <v>55.2</v>
      </c>
      <c r="D437">
        <v>382.41</v>
      </c>
      <c r="E437">
        <v>409</v>
      </c>
      <c r="F437">
        <v>1</v>
      </c>
      <c r="G437">
        <v>1</v>
      </c>
      <c r="H437">
        <v>1</v>
      </c>
      <c r="I437">
        <f t="shared" si="12"/>
        <v>245.63500000000002</v>
      </c>
      <c r="S437">
        <v>55.2</v>
      </c>
      <c r="T437">
        <v>382.41</v>
      </c>
      <c r="U437">
        <v>409</v>
      </c>
      <c r="V437">
        <v>1</v>
      </c>
      <c r="W437">
        <v>1</v>
      </c>
      <c r="X437">
        <v>1</v>
      </c>
      <c r="Y437">
        <f t="shared" si="13"/>
        <v>244.54500000000002</v>
      </c>
    </row>
    <row r="438" spans="1:25" x14ac:dyDescent="0.25">
      <c r="A438" s="2">
        <v>0.65290811342592592</v>
      </c>
      <c r="B438">
        <v>21.8</v>
      </c>
      <c r="C438">
        <v>55.2</v>
      </c>
      <c r="D438">
        <v>412.06</v>
      </c>
      <c r="E438">
        <v>409</v>
      </c>
      <c r="F438">
        <v>1</v>
      </c>
      <c r="G438">
        <v>1</v>
      </c>
      <c r="H438">
        <v>1</v>
      </c>
      <c r="I438">
        <f t="shared" si="12"/>
        <v>260.45999999999998</v>
      </c>
      <c r="S438">
        <v>55.2</v>
      </c>
      <c r="T438">
        <v>412.06</v>
      </c>
      <c r="U438">
        <v>409</v>
      </c>
      <c r="V438">
        <v>1</v>
      </c>
      <c r="W438">
        <v>1</v>
      </c>
      <c r="X438">
        <v>1</v>
      </c>
      <c r="Y438">
        <f t="shared" si="13"/>
        <v>259.37</v>
      </c>
    </row>
    <row r="439" spans="1:25" x14ac:dyDescent="0.25">
      <c r="A439" s="2">
        <v>0.65291765046296291</v>
      </c>
      <c r="B439">
        <v>21.8</v>
      </c>
      <c r="C439">
        <v>54.9</v>
      </c>
      <c r="D439">
        <v>375.89</v>
      </c>
      <c r="E439">
        <v>409</v>
      </c>
      <c r="F439">
        <v>1</v>
      </c>
      <c r="G439">
        <v>1</v>
      </c>
      <c r="H439">
        <v>1</v>
      </c>
      <c r="I439">
        <f t="shared" si="12"/>
        <v>242.315</v>
      </c>
      <c r="S439">
        <v>54.9</v>
      </c>
      <c r="T439">
        <v>375.89</v>
      </c>
      <c r="U439">
        <v>409</v>
      </c>
      <c r="V439">
        <v>1</v>
      </c>
      <c r="W439">
        <v>1</v>
      </c>
      <c r="X439">
        <v>1</v>
      </c>
      <c r="Y439">
        <f t="shared" si="13"/>
        <v>241.22499999999999</v>
      </c>
    </row>
    <row r="440" spans="1:25" x14ac:dyDescent="0.25">
      <c r="A440" s="2">
        <v>0.65292853009259266</v>
      </c>
      <c r="B440">
        <v>21.8</v>
      </c>
      <c r="C440">
        <v>54.9</v>
      </c>
      <c r="D440">
        <v>405.17</v>
      </c>
      <c r="E440">
        <v>409</v>
      </c>
      <c r="F440">
        <v>1</v>
      </c>
      <c r="G440">
        <v>1</v>
      </c>
      <c r="H440">
        <v>1</v>
      </c>
      <c r="I440">
        <f t="shared" si="12"/>
        <v>256.95499999999998</v>
      </c>
      <c r="S440">
        <v>54.9</v>
      </c>
      <c r="T440">
        <v>405.17</v>
      </c>
      <c r="U440">
        <v>409</v>
      </c>
      <c r="V440">
        <v>1</v>
      </c>
      <c r="W440">
        <v>1</v>
      </c>
      <c r="X440">
        <v>1</v>
      </c>
      <c r="Y440">
        <f t="shared" si="13"/>
        <v>255.86500000000001</v>
      </c>
    </row>
    <row r="441" spans="1:25" x14ac:dyDescent="0.25">
      <c r="A441" s="2">
        <v>0.6529382754629629</v>
      </c>
      <c r="B441">
        <v>21.9</v>
      </c>
      <c r="C441">
        <v>54.9</v>
      </c>
      <c r="D441">
        <v>375.53</v>
      </c>
      <c r="E441">
        <v>409</v>
      </c>
      <c r="F441">
        <v>1</v>
      </c>
      <c r="G441">
        <v>1</v>
      </c>
      <c r="H441">
        <v>1</v>
      </c>
      <c r="I441">
        <f t="shared" si="12"/>
        <v>242.14</v>
      </c>
      <c r="S441">
        <v>54.9</v>
      </c>
      <c r="T441">
        <v>375.53</v>
      </c>
      <c r="U441">
        <v>409</v>
      </c>
      <c r="V441">
        <v>1</v>
      </c>
      <c r="W441">
        <v>1</v>
      </c>
      <c r="X441">
        <v>1</v>
      </c>
      <c r="Y441">
        <f t="shared" si="13"/>
        <v>241.04499999999999</v>
      </c>
    </row>
    <row r="442" spans="1:25" x14ac:dyDescent="0.25">
      <c r="A442" s="2">
        <v>0.6529480324074074</v>
      </c>
      <c r="B442">
        <v>21.9</v>
      </c>
      <c r="C442">
        <v>54.9</v>
      </c>
      <c r="D442">
        <v>389.94</v>
      </c>
      <c r="E442">
        <v>409</v>
      </c>
      <c r="F442">
        <v>1</v>
      </c>
      <c r="G442">
        <v>1</v>
      </c>
      <c r="H442">
        <v>1</v>
      </c>
      <c r="I442">
        <f t="shared" si="12"/>
        <v>249.345</v>
      </c>
      <c r="S442">
        <v>54.9</v>
      </c>
      <c r="T442">
        <v>389.94</v>
      </c>
      <c r="U442">
        <v>409</v>
      </c>
      <c r="V442">
        <v>1</v>
      </c>
      <c r="W442">
        <v>1</v>
      </c>
      <c r="X442">
        <v>1</v>
      </c>
      <c r="Y442">
        <f t="shared" si="13"/>
        <v>248.25</v>
      </c>
    </row>
    <row r="443" spans="1:25" x14ac:dyDescent="0.25">
      <c r="A443" s="2">
        <v>0.65295856481481485</v>
      </c>
      <c r="B443">
        <v>21.8</v>
      </c>
      <c r="C443">
        <v>54.6</v>
      </c>
      <c r="D443">
        <v>398.36</v>
      </c>
      <c r="E443">
        <v>409</v>
      </c>
      <c r="F443">
        <v>1</v>
      </c>
      <c r="G443">
        <v>1</v>
      </c>
      <c r="H443">
        <v>1</v>
      </c>
      <c r="I443">
        <f t="shared" si="12"/>
        <v>253.49</v>
      </c>
      <c r="S443">
        <v>54.6</v>
      </c>
      <c r="T443">
        <v>398.36</v>
      </c>
      <c r="U443">
        <v>409</v>
      </c>
      <c r="V443">
        <v>1</v>
      </c>
      <c r="W443">
        <v>1</v>
      </c>
      <c r="X443">
        <v>1</v>
      </c>
      <c r="Y443">
        <f t="shared" si="13"/>
        <v>252.40000000000003</v>
      </c>
    </row>
    <row r="444" spans="1:25" x14ac:dyDescent="0.25">
      <c r="A444" s="1">
        <v>0.65296847222222221</v>
      </c>
      <c r="B444">
        <v>21.8</v>
      </c>
      <c r="C444">
        <v>54.6</v>
      </c>
      <c r="D444">
        <v>390.98</v>
      </c>
      <c r="E444">
        <v>409</v>
      </c>
      <c r="F444">
        <v>1</v>
      </c>
      <c r="G444">
        <v>1</v>
      </c>
      <c r="H444">
        <v>1</v>
      </c>
      <c r="I444">
        <f t="shared" si="12"/>
        <v>249.8</v>
      </c>
      <c r="S444">
        <v>54.6</v>
      </c>
      <c r="T444">
        <v>390.98</v>
      </c>
      <c r="U444">
        <v>409</v>
      </c>
      <c r="V444">
        <v>1</v>
      </c>
      <c r="W444">
        <v>1</v>
      </c>
      <c r="X444">
        <v>1</v>
      </c>
      <c r="Y444">
        <f t="shared" si="13"/>
        <v>248.71000000000004</v>
      </c>
    </row>
    <row r="445" spans="1:25" x14ac:dyDescent="0.25">
      <c r="A445" s="1">
        <v>0.65297828703703709</v>
      </c>
      <c r="B445">
        <v>21.8</v>
      </c>
      <c r="C445">
        <v>54.6</v>
      </c>
      <c r="D445">
        <v>405.85</v>
      </c>
      <c r="E445">
        <v>409</v>
      </c>
      <c r="F445">
        <v>1</v>
      </c>
      <c r="G445">
        <v>1</v>
      </c>
      <c r="H445">
        <v>1</v>
      </c>
      <c r="I445">
        <f t="shared" si="12"/>
        <v>257.23500000000001</v>
      </c>
      <c r="S445">
        <v>54.6</v>
      </c>
      <c r="T445">
        <v>405.85</v>
      </c>
      <c r="U445">
        <v>409</v>
      </c>
      <c r="V445">
        <v>1</v>
      </c>
      <c r="W445">
        <v>1</v>
      </c>
      <c r="X445">
        <v>1</v>
      </c>
      <c r="Y445">
        <f t="shared" si="13"/>
        <v>256.14500000000004</v>
      </c>
    </row>
    <row r="446" spans="1:25" x14ac:dyDescent="0.25">
      <c r="A446" s="1">
        <v>0.65298885416666663</v>
      </c>
      <c r="B446">
        <v>21.9</v>
      </c>
      <c r="C446">
        <v>54.5</v>
      </c>
      <c r="D446">
        <v>383.54</v>
      </c>
      <c r="E446">
        <v>409</v>
      </c>
      <c r="F446">
        <v>1</v>
      </c>
      <c r="G446">
        <v>1</v>
      </c>
      <c r="H446">
        <v>1</v>
      </c>
      <c r="I446">
        <f t="shared" si="12"/>
        <v>246.06500000000003</v>
      </c>
      <c r="S446">
        <v>54.5</v>
      </c>
      <c r="T446">
        <v>383.54</v>
      </c>
      <c r="U446">
        <v>409</v>
      </c>
      <c r="V446">
        <v>1</v>
      </c>
      <c r="W446">
        <v>1</v>
      </c>
      <c r="X446">
        <v>1</v>
      </c>
      <c r="Y446">
        <f t="shared" si="13"/>
        <v>244.97000000000003</v>
      </c>
    </row>
    <row r="447" spans="1:25" x14ac:dyDescent="0.25">
      <c r="A447" s="1">
        <v>0.65299891203703708</v>
      </c>
      <c r="B447">
        <v>21.9</v>
      </c>
      <c r="C447">
        <v>54.5</v>
      </c>
      <c r="D447">
        <v>420.98</v>
      </c>
      <c r="E447">
        <v>409</v>
      </c>
      <c r="F447">
        <v>1</v>
      </c>
      <c r="G447">
        <v>1</v>
      </c>
      <c r="H447">
        <v>1</v>
      </c>
      <c r="I447">
        <f t="shared" si="12"/>
        <v>264.78499999999997</v>
      </c>
      <c r="S447">
        <v>54.5</v>
      </c>
      <c r="T447">
        <v>420.98</v>
      </c>
      <c r="U447">
        <v>409</v>
      </c>
      <c r="V447">
        <v>1</v>
      </c>
      <c r="W447">
        <v>1</v>
      </c>
      <c r="X447">
        <v>1</v>
      </c>
      <c r="Y447">
        <f t="shared" si="13"/>
        <v>263.69</v>
      </c>
    </row>
    <row r="448" spans="1:25" x14ac:dyDescent="0.25">
      <c r="A448" s="1">
        <v>0.65300871527777782</v>
      </c>
      <c r="B448">
        <v>21.8</v>
      </c>
      <c r="C448">
        <v>54.7</v>
      </c>
      <c r="D448">
        <v>369.24</v>
      </c>
      <c r="E448">
        <v>409</v>
      </c>
      <c r="F448">
        <v>1</v>
      </c>
      <c r="G448">
        <v>1</v>
      </c>
      <c r="H448">
        <v>1</v>
      </c>
      <c r="I448">
        <f t="shared" si="12"/>
        <v>238.95000000000002</v>
      </c>
      <c r="S448">
        <v>54.7</v>
      </c>
      <c r="T448">
        <v>369.24</v>
      </c>
      <c r="U448">
        <v>409</v>
      </c>
      <c r="V448">
        <v>1</v>
      </c>
      <c r="W448">
        <v>1</v>
      </c>
      <c r="X448">
        <v>1</v>
      </c>
      <c r="Y448">
        <f t="shared" si="13"/>
        <v>237.86</v>
      </c>
    </row>
    <row r="449" spans="1:25" x14ac:dyDescent="0.25">
      <c r="A449" s="1">
        <v>0.65301929398148151</v>
      </c>
      <c r="B449">
        <v>21.8</v>
      </c>
      <c r="C449">
        <v>54.7</v>
      </c>
      <c r="D449">
        <v>405.62</v>
      </c>
      <c r="E449">
        <v>409</v>
      </c>
      <c r="F449">
        <v>0</v>
      </c>
      <c r="G449">
        <v>1</v>
      </c>
      <c r="H449">
        <v>1</v>
      </c>
      <c r="I449">
        <f t="shared" si="12"/>
        <v>256.44</v>
      </c>
      <c r="S449">
        <v>54.7</v>
      </c>
      <c r="T449">
        <v>405.62</v>
      </c>
      <c r="U449">
        <v>409</v>
      </c>
      <c r="V449">
        <v>0</v>
      </c>
      <c r="W449">
        <v>1</v>
      </c>
      <c r="X449">
        <v>1</v>
      </c>
      <c r="Y449">
        <f t="shared" si="13"/>
        <v>255.35000000000002</v>
      </c>
    </row>
    <row r="450" spans="1:25" x14ac:dyDescent="0.25">
      <c r="A450" s="1">
        <v>0.65302901620370368</v>
      </c>
      <c r="B450">
        <v>21.9</v>
      </c>
      <c r="C450">
        <v>54.6</v>
      </c>
      <c r="D450">
        <v>405.46</v>
      </c>
      <c r="E450">
        <v>409</v>
      </c>
      <c r="F450">
        <v>0</v>
      </c>
      <c r="G450">
        <v>1</v>
      </c>
      <c r="H450">
        <v>1</v>
      </c>
      <c r="I450">
        <f t="shared" si="12"/>
        <v>256.34500000000003</v>
      </c>
      <c r="S450">
        <v>54.6</v>
      </c>
      <c r="T450">
        <v>405.46</v>
      </c>
      <c r="U450">
        <v>409</v>
      </c>
      <c r="V450">
        <v>0</v>
      </c>
      <c r="W450">
        <v>1</v>
      </c>
      <c r="X450">
        <v>1</v>
      </c>
      <c r="Y450">
        <f t="shared" si="13"/>
        <v>255.25</v>
      </c>
    </row>
    <row r="451" spans="1:25" x14ac:dyDescent="0.25">
      <c r="A451" s="1">
        <v>0.65303868055555558</v>
      </c>
      <c r="B451">
        <v>21.9</v>
      </c>
      <c r="C451">
        <v>54.6</v>
      </c>
      <c r="D451">
        <v>390.6</v>
      </c>
      <c r="E451">
        <v>409</v>
      </c>
      <c r="F451">
        <v>0</v>
      </c>
      <c r="G451">
        <v>1</v>
      </c>
      <c r="H451">
        <v>1</v>
      </c>
      <c r="I451">
        <f t="shared" ref="I451:I514" si="14">0.05*B451+0.2*C451+0.5*D451+0.1*E451+0.7*F451+0.4*G451+0.3*H451</f>
        <v>248.91500000000005</v>
      </c>
      <c r="S451">
        <v>54.6</v>
      </c>
      <c r="T451">
        <v>390.6</v>
      </c>
      <c r="U451">
        <v>409</v>
      </c>
      <c r="V451">
        <v>0</v>
      </c>
      <c r="W451">
        <v>1</v>
      </c>
      <c r="X451">
        <v>1</v>
      </c>
      <c r="Y451">
        <f t="shared" ref="Y451:Y514" si="15">0.05*R451+0.2*S451+0.5*T451+0.1*U451+0.7*V451+0.4*W451+0.3*X451</f>
        <v>247.82000000000005</v>
      </c>
    </row>
    <row r="452" spans="1:25" x14ac:dyDescent="0.25">
      <c r="A452" s="1">
        <v>0.65304959490740744</v>
      </c>
      <c r="B452">
        <v>21.9</v>
      </c>
      <c r="C452">
        <v>54.1</v>
      </c>
      <c r="D452">
        <v>421.92</v>
      </c>
      <c r="E452">
        <v>409</v>
      </c>
      <c r="F452">
        <v>0</v>
      </c>
      <c r="G452">
        <v>0</v>
      </c>
      <c r="H452">
        <v>0</v>
      </c>
      <c r="I452">
        <f t="shared" si="14"/>
        <v>263.77499999999998</v>
      </c>
      <c r="S452">
        <v>54.1</v>
      </c>
      <c r="T452">
        <v>421.92</v>
      </c>
      <c r="U452">
        <v>409</v>
      </c>
      <c r="V452">
        <v>0</v>
      </c>
      <c r="W452">
        <v>0</v>
      </c>
      <c r="X452">
        <v>0</v>
      </c>
      <c r="Y452">
        <f t="shared" si="15"/>
        <v>262.68</v>
      </c>
    </row>
    <row r="453" spans="1:25" x14ac:dyDescent="0.25">
      <c r="A453" s="1">
        <v>0.65305930555555558</v>
      </c>
      <c r="B453">
        <v>21.9</v>
      </c>
      <c r="C453">
        <v>54.1</v>
      </c>
      <c r="D453">
        <v>399.09</v>
      </c>
      <c r="E453">
        <v>409</v>
      </c>
      <c r="F453">
        <v>0</v>
      </c>
      <c r="G453">
        <v>0</v>
      </c>
      <c r="H453">
        <v>0</v>
      </c>
      <c r="I453">
        <f t="shared" si="14"/>
        <v>252.35999999999999</v>
      </c>
      <c r="S453">
        <v>54.1</v>
      </c>
      <c r="T453">
        <v>399.09</v>
      </c>
      <c r="U453">
        <v>409</v>
      </c>
      <c r="V453">
        <v>0</v>
      </c>
      <c r="W453">
        <v>0</v>
      </c>
      <c r="X453">
        <v>0</v>
      </c>
      <c r="Y453">
        <f t="shared" si="15"/>
        <v>251.26499999999999</v>
      </c>
    </row>
    <row r="454" spans="1:25" x14ac:dyDescent="0.25">
      <c r="A454" s="1">
        <v>0.653069074074074</v>
      </c>
      <c r="B454">
        <v>21.9</v>
      </c>
      <c r="C454">
        <v>54.1</v>
      </c>
      <c r="D454">
        <v>414.2</v>
      </c>
      <c r="E454">
        <v>409</v>
      </c>
      <c r="F454">
        <v>0</v>
      </c>
      <c r="G454">
        <v>0</v>
      </c>
      <c r="H454">
        <v>0</v>
      </c>
      <c r="I454">
        <f t="shared" si="14"/>
        <v>259.91499999999996</v>
      </c>
      <c r="S454">
        <v>54.1</v>
      </c>
      <c r="T454">
        <v>414.2</v>
      </c>
      <c r="U454">
        <v>409</v>
      </c>
      <c r="V454">
        <v>0</v>
      </c>
      <c r="W454">
        <v>0</v>
      </c>
      <c r="X454">
        <v>0</v>
      </c>
      <c r="Y454">
        <f t="shared" si="15"/>
        <v>258.82</v>
      </c>
    </row>
    <row r="455" spans="1:25" x14ac:dyDescent="0.25">
      <c r="A455" s="1">
        <v>0.65307967592592597</v>
      </c>
      <c r="B455">
        <v>22</v>
      </c>
      <c r="C455">
        <v>54.4</v>
      </c>
      <c r="D455">
        <v>376.21</v>
      </c>
      <c r="E455">
        <v>409</v>
      </c>
      <c r="F455">
        <v>0</v>
      </c>
      <c r="G455">
        <v>0</v>
      </c>
      <c r="H455">
        <v>0</v>
      </c>
      <c r="I455">
        <f t="shared" si="14"/>
        <v>240.98499999999999</v>
      </c>
      <c r="S455">
        <v>54.4</v>
      </c>
      <c r="T455">
        <v>376.21</v>
      </c>
      <c r="U455">
        <v>409</v>
      </c>
      <c r="V455">
        <v>0</v>
      </c>
      <c r="W455">
        <v>0</v>
      </c>
      <c r="X455">
        <v>0</v>
      </c>
      <c r="Y455">
        <f t="shared" si="15"/>
        <v>239.88499999999999</v>
      </c>
    </row>
    <row r="456" spans="1:25" x14ac:dyDescent="0.25">
      <c r="A456" s="1">
        <v>0.65308974537037034</v>
      </c>
      <c r="B456">
        <v>22</v>
      </c>
      <c r="C456">
        <v>54.4</v>
      </c>
      <c r="D456">
        <v>420.81</v>
      </c>
      <c r="E456">
        <v>409</v>
      </c>
      <c r="F456">
        <v>0</v>
      </c>
      <c r="G456">
        <v>0</v>
      </c>
      <c r="H456">
        <v>0</v>
      </c>
      <c r="I456">
        <f t="shared" si="14"/>
        <v>263.28499999999997</v>
      </c>
      <c r="S456">
        <v>54.4</v>
      </c>
      <c r="T456">
        <v>420.81</v>
      </c>
      <c r="U456">
        <v>409</v>
      </c>
      <c r="V456">
        <v>0</v>
      </c>
      <c r="W456">
        <v>0</v>
      </c>
      <c r="X456">
        <v>0</v>
      </c>
      <c r="Y456">
        <f t="shared" si="15"/>
        <v>262.185</v>
      </c>
    </row>
    <row r="457" spans="1:25" x14ac:dyDescent="0.25">
      <c r="A457" s="1">
        <v>0.65309951388888887</v>
      </c>
      <c r="B457">
        <v>21.9</v>
      </c>
      <c r="C457">
        <v>54.3</v>
      </c>
      <c r="D457">
        <v>349.09</v>
      </c>
      <c r="E457">
        <v>409</v>
      </c>
      <c r="F457">
        <v>0</v>
      </c>
      <c r="G457">
        <v>0</v>
      </c>
      <c r="H457">
        <v>0</v>
      </c>
      <c r="I457">
        <f t="shared" si="14"/>
        <v>227.4</v>
      </c>
      <c r="S457">
        <v>54.3</v>
      </c>
      <c r="T457">
        <v>349.09</v>
      </c>
      <c r="U457">
        <v>409</v>
      </c>
      <c r="V457">
        <v>0</v>
      </c>
      <c r="W457">
        <v>0</v>
      </c>
      <c r="X457">
        <v>0</v>
      </c>
      <c r="Y457">
        <f t="shared" si="15"/>
        <v>226.30499999999998</v>
      </c>
    </row>
    <row r="458" spans="1:25" x14ac:dyDescent="0.25">
      <c r="A458" s="1">
        <v>0.65310996527777776</v>
      </c>
      <c r="B458">
        <v>21.9</v>
      </c>
      <c r="C458">
        <v>54.3</v>
      </c>
      <c r="D458">
        <v>406.14</v>
      </c>
      <c r="E458">
        <v>409</v>
      </c>
      <c r="F458">
        <v>0</v>
      </c>
      <c r="G458">
        <v>1</v>
      </c>
      <c r="H458">
        <v>1</v>
      </c>
      <c r="I458">
        <f t="shared" si="14"/>
        <v>256.625</v>
      </c>
      <c r="S458">
        <v>54.3</v>
      </c>
      <c r="T458">
        <v>406.14</v>
      </c>
      <c r="U458">
        <v>409</v>
      </c>
      <c r="V458">
        <v>0</v>
      </c>
      <c r="W458">
        <v>1</v>
      </c>
      <c r="X458">
        <v>1</v>
      </c>
      <c r="Y458">
        <f t="shared" si="15"/>
        <v>255.53000000000003</v>
      </c>
    </row>
    <row r="459" spans="1:25" x14ac:dyDescent="0.25">
      <c r="A459" s="1">
        <v>0.65311971064814811</v>
      </c>
      <c r="B459">
        <v>21.9</v>
      </c>
      <c r="C459">
        <v>54.1</v>
      </c>
      <c r="D459">
        <v>429.75</v>
      </c>
      <c r="E459">
        <v>409</v>
      </c>
      <c r="F459">
        <v>0</v>
      </c>
      <c r="G459">
        <v>1</v>
      </c>
      <c r="H459">
        <v>1</v>
      </c>
      <c r="I459">
        <f t="shared" si="14"/>
        <v>268.39</v>
      </c>
      <c r="S459">
        <v>54.1</v>
      </c>
      <c r="T459">
        <v>429.75</v>
      </c>
      <c r="U459">
        <v>409</v>
      </c>
      <c r="V459">
        <v>0</v>
      </c>
      <c r="W459">
        <v>1</v>
      </c>
      <c r="X459">
        <v>1</v>
      </c>
      <c r="Y459">
        <f t="shared" si="15"/>
        <v>267.29500000000002</v>
      </c>
    </row>
    <row r="460" spans="1:25" x14ac:dyDescent="0.25">
      <c r="A460" s="1">
        <v>0.65312975694444442</v>
      </c>
      <c r="B460">
        <v>21.9</v>
      </c>
      <c r="C460">
        <v>54.1</v>
      </c>
      <c r="D460">
        <v>391.69</v>
      </c>
      <c r="E460">
        <v>409</v>
      </c>
      <c r="F460">
        <v>0</v>
      </c>
      <c r="G460">
        <v>1</v>
      </c>
      <c r="H460">
        <v>1</v>
      </c>
      <c r="I460">
        <f t="shared" si="14"/>
        <v>249.36</v>
      </c>
      <c r="S460">
        <v>54.1</v>
      </c>
      <c r="T460">
        <v>391.69</v>
      </c>
      <c r="U460">
        <v>409</v>
      </c>
      <c r="V460">
        <v>0</v>
      </c>
      <c r="W460">
        <v>1</v>
      </c>
      <c r="X460">
        <v>1</v>
      </c>
      <c r="Y460">
        <f t="shared" si="15"/>
        <v>248.26500000000001</v>
      </c>
    </row>
    <row r="461" spans="1:25" x14ac:dyDescent="0.25">
      <c r="A461" s="1">
        <v>0.65314033564814811</v>
      </c>
      <c r="B461">
        <v>21.9</v>
      </c>
      <c r="C461">
        <v>54.1</v>
      </c>
      <c r="D461">
        <v>414.2</v>
      </c>
      <c r="E461">
        <v>409</v>
      </c>
      <c r="F461">
        <v>0</v>
      </c>
      <c r="G461">
        <v>0</v>
      </c>
      <c r="H461">
        <v>0</v>
      </c>
      <c r="I461">
        <f t="shared" si="14"/>
        <v>259.91499999999996</v>
      </c>
      <c r="S461">
        <v>54.1</v>
      </c>
      <c r="T461">
        <v>414.2</v>
      </c>
      <c r="U461">
        <v>409</v>
      </c>
      <c r="V461">
        <v>0</v>
      </c>
      <c r="W461">
        <v>0</v>
      </c>
      <c r="X461">
        <v>0</v>
      </c>
      <c r="Y461">
        <f t="shared" si="15"/>
        <v>258.82</v>
      </c>
    </row>
    <row r="462" spans="1:25" x14ac:dyDescent="0.25">
      <c r="A462" s="1">
        <v>0.6531500925925926</v>
      </c>
      <c r="B462">
        <v>22</v>
      </c>
      <c r="C462">
        <v>54.3</v>
      </c>
      <c r="D462">
        <v>390.87</v>
      </c>
      <c r="E462">
        <v>409</v>
      </c>
      <c r="F462">
        <v>0</v>
      </c>
      <c r="G462">
        <v>0</v>
      </c>
      <c r="H462">
        <v>0</v>
      </c>
      <c r="I462">
        <f t="shared" si="14"/>
        <v>248.29500000000002</v>
      </c>
      <c r="S462">
        <v>54.3</v>
      </c>
      <c r="T462">
        <v>390.87</v>
      </c>
      <c r="U462">
        <v>409</v>
      </c>
      <c r="V462">
        <v>0</v>
      </c>
      <c r="W462">
        <v>0</v>
      </c>
      <c r="X462">
        <v>0</v>
      </c>
      <c r="Y462">
        <f t="shared" si="15"/>
        <v>247.19500000000002</v>
      </c>
    </row>
    <row r="463" spans="1:25" x14ac:dyDescent="0.25">
      <c r="A463" s="1">
        <v>0.65315986111111113</v>
      </c>
      <c r="B463">
        <v>22</v>
      </c>
      <c r="C463">
        <v>54.3</v>
      </c>
      <c r="D463">
        <v>413.34</v>
      </c>
      <c r="E463">
        <v>409</v>
      </c>
      <c r="F463">
        <v>0</v>
      </c>
      <c r="G463">
        <v>0</v>
      </c>
      <c r="H463">
        <v>0</v>
      </c>
      <c r="I463">
        <f t="shared" si="14"/>
        <v>259.52999999999997</v>
      </c>
      <c r="S463">
        <v>54.3</v>
      </c>
      <c r="T463">
        <v>413.34</v>
      </c>
      <c r="U463">
        <v>409</v>
      </c>
      <c r="V463">
        <v>0</v>
      </c>
      <c r="W463">
        <v>0</v>
      </c>
      <c r="X463">
        <v>0</v>
      </c>
      <c r="Y463">
        <f t="shared" si="15"/>
        <v>258.42999999999995</v>
      </c>
    </row>
    <row r="464" spans="1:25" x14ac:dyDescent="0.25">
      <c r="A464" s="1">
        <v>0.65317048611111106</v>
      </c>
      <c r="B464">
        <v>21.9</v>
      </c>
      <c r="C464">
        <v>53.8</v>
      </c>
      <c r="D464">
        <v>385.04</v>
      </c>
      <c r="E464">
        <v>409</v>
      </c>
      <c r="F464">
        <v>0</v>
      </c>
      <c r="G464">
        <v>0</v>
      </c>
      <c r="H464">
        <v>0</v>
      </c>
      <c r="I464">
        <f t="shared" si="14"/>
        <v>245.27500000000001</v>
      </c>
      <c r="S464">
        <v>53.8</v>
      </c>
      <c r="T464">
        <v>385.04</v>
      </c>
      <c r="U464">
        <v>409</v>
      </c>
      <c r="V464">
        <v>0</v>
      </c>
      <c r="W464">
        <v>0</v>
      </c>
      <c r="X464">
        <v>0</v>
      </c>
      <c r="Y464">
        <f t="shared" si="15"/>
        <v>244.18</v>
      </c>
    </row>
    <row r="465" spans="1:25" x14ac:dyDescent="0.25">
      <c r="A465" s="1">
        <v>0.65318039351851853</v>
      </c>
      <c r="B465">
        <v>21.9</v>
      </c>
      <c r="C465">
        <v>53.8</v>
      </c>
      <c r="D465">
        <v>422.63</v>
      </c>
      <c r="E465">
        <v>409</v>
      </c>
      <c r="F465">
        <v>0</v>
      </c>
      <c r="G465">
        <v>0</v>
      </c>
      <c r="H465">
        <v>0</v>
      </c>
      <c r="I465">
        <f t="shared" si="14"/>
        <v>264.07</v>
      </c>
      <c r="S465">
        <v>53.8</v>
      </c>
      <c r="T465">
        <v>422.63</v>
      </c>
      <c r="U465">
        <v>409</v>
      </c>
      <c r="V465">
        <v>0</v>
      </c>
      <c r="W465">
        <v>0</v>
      </c>
      <c r="X465">
        <v>0</v>
      </c>
      <c r="Y465">
        <f t="shared" si="15"/>
        <v>262.97500000000002</v>
      </c>
    </row>
    <row r="466" spans="1:25" x14ac:dyDescent="0.25">
      <c r="A466" s="1">
        <v>0.65319011574074071</v>
      </c>
      <c r="B466">
        <v>21.9</v>
      </c>
      <c r="C466">
        <v>53.9</v>
      </c>
      <c r="D466">
        <v>414.67</v>
      </c>
      <c r="E466">
        <v>409</v>
      </c>
      <c r="F466">
        <v>0</v>
      </c>
      <c r="G466">
        <v>0</v>
      </c>
      <c r="H466">
        <v>0</v>
      </c>
      <c r="I466">
        <f t="shared" si="14"/>
        <v>260.11</v>
      </c>
      <c r="S466">
        <v>53.9</v>
      </c>
      <c r="T466">
        <v>414.67</v>
      </c>
      <c r="U466">
        <v>409</v>
      </c>
      <c r="V466">
        <v>0</v>
      </c>
      <c r="W466">
        <v>0</v>
      </c>
      <c r="X466">
        <v>0</v>
      </c>
      <c r="Y466">
        <f t="shared" si="15"/>
        <v>259.01499999999999</v>
      </c>
    </row>
    <row r="467" spans="1:25" x14ac:dyDescent="0.25">
      <c r="A467" s="1">
        <v>0.65320069444444451</v>
      </c>
      <c r="B467">
        <v>21.9</v>
      </c>
      <c r="C467">
        <v>53.9</v>
      </c>
      <c r="D467">
        <v>407.05</v>
      </c>
      <c r="E467">
        <v>409</v>
      </c>
      <c r="F467">
        <v>0</v>
      </c>
      <c r="G467">
        <v>0</v>
      </c>
      <c r="H467">
        <v>0</v>
      </c>
      <c r="I467">
        <f t="shared" si="14"/>
        <v>256.3</v>
      </c>
      <c r="S467">
        <v>53.9</v>
      </c>
      <c r="T467">
        <v>407.05</v>
      </c>
      <c r="U467">
        <v>409</v>
      </c>
      <c r="V467">
        <v>0</v>
      </c>
      <c r="W467">
        <v>0</v>
      </c>
      <c r="X467">
        <v>0</v>
      </c>
      <c r="Y467">
        <f t="shared" si="15"/>
        <v>255.20500000000001</v>
      </c>
    </row>
    <row r="468" spans="1:25" x14ac:dyDescent="0.25">
      <c r="A468" s="1">
        <v>0.65321072916666667</v>
      </c>
      <c r="B468">
        <v>21.9</v>
      </c>
      <c r="C468">
        <v>53.9</v>
      </c>
      <c r="D468">
        <v>533.34</v>
      </c>
      <c r="E468">
        <v>409</v>
      </c>
      <c r="F468">
        <v>0</v>
      </c>
      <c r="G468">
        <v>0</v>
      </c>
      <c r="H468">
        <v>0</v>
      </c>
      <c r="I468">
        <f t="shared" si="14"/>
        <v>319.44500000000005</v>
      </c>
      <c r="S468">
        <v>53.9</v>
      </c>
      <c r="T468">
        <v>533.34</v>
      </c>
      <c r="U468">
        <v>409</v>
      </c>
      <c r="V468">
        <v>0</v>
      </c>
      <c r="W468">
        <v>0</v>
      </c>
      <c r="X468">
        <v>0</v>
      </c>
      <c r="Y468">
        <f t="shared" si="15"/>
        <v>318.35000000000002</v>
      </c>
    </row>
    <row r="469" spans="1:25" x14ac:dyDescent="0.25">
      <c r="A469" s="1">
        <v>0.65322054398148144</v>
      </c>
      <c r="B469">
        <v>22</v>
      </c>
      <c r="C469">
        <v>54.2</v>
      </c>
      <c r="D469">
        <v>383.81</v>
      </c>
      <c r="E469">
        <v>409</v>
      </c>
      <c r="F469">
        <v>0</v>
      </c>
      <c r="G469">
        <v>0</v>
      </c>
      <c r="H469">
        <v>0</v>
      </c>
      <c r="I469">
        <f t="shared" si="14"/>
        <v>244.745</v>
      </c>
      <c r="S469">
        <v>54.2</v>
      </c>
      <c r="T469">
        <v>383.81</v>
      </c>
      <c r="U469">
        <v>409</v>
      </c>
      <c r="V469">
        <v>0</v>
      </c>
      <c r="W469">
        <v>0</v>
      </c>
      <c r="X469">
        <v>0</v>
      </c>
      <c r="Y469">
        <f t="shared" si="15"/>
        <v>243.64500000000001</v>
      </c>
    </row>
    <row r="470" spans="1:25" x14ac:dyDescent="0.25">
      <c r="A470" s="1">
        <v>0.65323112268518524</v>
      </c>
      <c r="B470">
        <v>22</v>
      </c>
      <c r="C470">
        <v>54.2</v>
      </c>
      <c r="D470">
        <v>429.1</v>
      </c>
      <c r="E470">
        <v>409</v>
      </c>
      <c r="F470">
        <v>0</v>
      </c>
      <c r="G470">
        <v>0</v>
      </c>
      <c r="H470">
        <v>0</v>
      </c>
      <c r="I470">
        <f t="shared" si="14"/>
        <v>267.39</v>
      </c>
      <c r="S470">
        <v>54.2</v>
      </c>
      <c r="T470">
        <v>429.1</v>
      </c>
      <c r="U470">
        <v>409</v>
      </c>
      <c r="V470">
        <v>0</v>
      </c>
      <c r="W470">
        <v>0</v>
      </c>
      <c r="X470">
        <v>0</v>
      </c>
      <c r="Y470">
        <f t="shared" si="15"/>
        <v>266.29000000000002</v>
      </c>
    </row>
    <row r="471" spans="1:25" x14ac:dyDescent="0.25">
      <c r="A471" s="1">
        <v>0.65324093750000001</v>
      </c>
      <c r="B471">
        <v>22</v>
      </c>
      <c r="C471">
        <v>54.2</v>
      </c>
      <c r="D471">
        <v>391.09</v>
      </c>
      <c r="E471">
        <v>409</v>
      </c>
      <c r="F471">
        <v>0</v>
      </c>
      <c r="G471">
        <v>0</v>
      </c>
      <c r="H471">
        <v>0</v>
      </c>
      <c r="I471">
        <f t="shared" si="14"/>
        <v>248.38499999999999</v>
      </c>
      <c r="S471">
        <v>54.2</v>
      </c>
      <c r="T471">
        <v>391.09</v>
      </c>
      <c r="U471">
        <v>409</v>
      </c>
      <c r="V471">
        <v>0</v>
      </c>
      <c r="W471">
        <v>0</v>
      </c>
      <c r="X471">
        <v>0</v>
      </c>
      <c r="Y471">
        <f t="shared" si="15"/>
        <v>247.285</v>
      </c>
    </row>
    <row r="472" spans="1:25" x14ac:dyDescent="0.25">
      <c r="A472" s="1">
        <v>0.6532506944444445</v>
      </c>
      <c r="B472">
        <v>22</v>
      </c>
      <c r="C472">
        <v>54.2</v>
      </c>
      <c r="D472">
        <v>413.57</v>
      </c>
      <c r="E472">
        <v>409</v>
      </c>
      <c r="F472">
        <v>0</v>
      </c>
      <c r="G472">
        <v>0</v>
      </c>
      <c r="H472">
        <v>0</v>
      </c>
      <c r="I472">
        <f t="shared" si="14"/>
        <v>259.625</v>
      </c>
      <c r="S472">
        <v>54.2</v>
      </c>
      <c r="T472">
        <v>413.57</v>
      </c>
      <c r="U472">
        <v>409</v>
      </c>
      <c r="V472">
        <v>0</v>
      </c>
      <c r="W472">
        <v>0</v>
      </c>
      <c r="X472">
        <v>0</v>
      </c>
      <c r="Y472">
        <f t="shared" si="15"/>
        <v>258.52499999999998</v>
      </c>
    </row>
    <row r="473" spans="1:25" x14ac:dyDescent="0.25">
      <c r="A473" s="1">
        <v>0.65326122685185184</v>
      </c>
      <c r="B473">
        <v>22</v>
      </c>
      <c r="C473">
        <v>54.2</v>
      </c>
      <c r="D473">
        <v>405.97</v>
      </c>
      <c r="E473">
        <v>409</v>
      </c>
      <c r="F473">
        <v>0</v>
      </c>
      <c r="G473">
        <v>0</v>
      </c>
      <c r="H473">
        <v>0</v>
      </c>
      <c r="I473">
        <f t="shared" si="14"/>
        <v>255.82500000000002</v>
      </c>
      <c r="S473">
        <v>54.2</v>
      </c>
      <c r="T473">
        <v>405.97</v>
      </c>
      <c r="U473">
        <v>409</v>
      </c>
      <c r="V473">
        <v>0</v>
      </c>
      <c r="W473">
        <v>0</v>
      </c>
      <c r="X473">
        <v>0</v>
      </c>
      <c r="Y473">
        <f t="shared" si="15"/>
        <v>254.72500000000002</v>
      </c>
    </row>
    <row r="474" spans="1:25" x14ac:dyDescent="0.25">
      <c r="A474" s="2">
        <v>0.65327118055555555</v>
      </c>
      <c r="B474">
        <v>22</v>
      </c>
      <c r="C474">
        <v>54.2</v>
      </c>
      <c r="D474">
        <v>405.97</v>
      </c>
      <c r="E474">
        <v>409</v>
      </c>
      <c r="F474">
        <v>0</v>
      </c>
      <c r="G474">
        <v>0</v>
      </c>
      <c r="H474">
        <v>0</v>
      </c>
      <c r="I474">
        <f t="shared" si="14"/>
        <v>255.82500000000002</v>
      </c>
      <c r="S474">
        <v>54.2</v>
      </c>
      <c r="T474">
        <v>405.97</v>
      </c>
      <c r="U474">
        <v>409</v>
      </c>
      <c r="V474">
        <v>0</v>
      </c>
      <c r="W474">
        <v>0</v>
      </c>
      <c r="X474">
        <v>0</v>
      </c>
      <c r="Y474">
        <f t="shared" si="15"/>
        <v>254.72500000000002</v>
      </c>
    </row>
    <row r="475" spans="1:25" x14ac:dyDescent="0.25">
      <c r="A475" s="2">
        <v>0.65328094907407408</v>
      </c>
      <c r="B475">
        <v>22</v>
      </c>
      <c r="C475">
        <v>54.2</v>
      </c>
      <c r="D475">
        <v>437.03</v>
      </c>
      <c r="E475">
        <v>409</v>
      </c>
      <c r="F475">
        <v>0</v>
      </c>
      <c r="G475">
        <v>0</v>
      </c>
      <c r="H475">
        <v>0</v>
      </c>
      <c r="I475">
        <f t="shared" si="14"/>
        <v>271.35500000000002</v>
      </c>
      <c r="S475">
        <v>54.2</v>
      </c>
      <c r="T475">
        <v>437.03</v>
      </c>
      <c r="U475">
        <v>409</v>
      </c>
      <c r="V475">
        <v>0</v>
      </c>
      <c r="W475">
        <v>0</v>
      </c>
      <c r="X475">
        <v>0</v>
      </c>
      <c r="Y475">
        <f t="shared" si="15"/>
        <v>270.255</v>
      </c>
    </row>
    <row r="476" spans="1:25" x14ac:dyDescent="0.25">
      <c r="A476" s="2">
        <v>0.65329151620370374</v>
      </c>
      <c r="B476">
        <v>21.9</v>
      </c>
      <c r="C476">
        <v>53.6</v>
      </c>
      <c r="D476">
        <v>407.73</v>
      </c>
      <c r="E476">
        <v>409</v>
      </c>
      <c r="F476">
        <v>0</v>
      </c>
      <c r="G476">
        <v>0</v>
      </c>
      <c r="H476">
        <v>0</v>
      </c>
      <c r="I476">
        <f t="shared" si="14"/>
        <v>256.58000000000004</v>
      </c>
      <c r="S476">
        <v>53.6</v>
      </c>
      <c r="T476">
        <v>407.73</v>
      </c>
      <c r="U476">
        <v>409</v>
      </c>
      <c r="V476">
        <v>0</v>
      </c>
      <c r="W476">
        <v>0</v>
      </c>
      <c r="X476">
        <v>0</v>
      </c>
      <c r="Y476">
        <f t="shared" si="15"/>
        <v>255.48500000000001</v>
      </c>
    </row>
    <row r="477" spans="1:25" x14ac:dyDescent="0.25">
      <c r="A477" s="2">
        <v>0.65330128472222226</v>
      </c>
      <c r="B477">
        <v>21.9</v>
      </c>
      <c r="C477">
        <v>53.6</v>
      </c>
      <c r="D477">
        <v>438.92</v>
      </c>
      <c r="E477">
        <v>409</v>
      </c>
      <c r="F477">
        <v>0</v>
      </c>
      <c r="G477">
        <v>0</v>
      </c>
      <c r="H477">
        <v>0</v>
      </c>
      <c r="I477">
        <f t="shared" si="14"/>
        <v>272.17500000000001</v>
      </c>
      <c r="S477">
        <v>53.6</v>
      </c>
      <c r="T477">
        <v>438.92</v>
      </c>
      <c r="U477">
        <v>409</v>
      </c>
      <c r="V477">
        <v>0</v>
      </c>
      <c r="W477">
        <v>0</v>
      </c>
      <c r="X477">
        <v>0</v>
      </c>
      <c r="Y477">
        <f t="shared" si="15"/>
        <v>271.08000000000004</v>
      </c>
    </row>
    <row r="478" spans="1:25" x14ac:dyDescent="0.25">
      <c r="A478" s="2">
        <v>0.65331138888888884</v>
      </c>
      <c r="B478">
        <v>21.9</v>
      </c>
      <c r="C478">
        <v>54</v>
      </c>
      <c r="D478">
        <v>384.61</v>
      </c>
      <c r="E478">
        <v>409</v>
      </c>
      <c r="F478">
        <v>0</v>
      </c>
      <c r="G478">
        <v>0</v>
      </c>
      <c r="H478">
        <v>0</v>
      </c>
      <c r="I478">
        <f t="shared" si="14"/>
        <v>245.10000000000002</v>
      </c>
      <c r="S478">
        <v>54</v>
      </c>
      <c r="T478">
        <v>384.61</v>
      </c>
      <c r="U478">
        <v>409</v>
      </c>
      <c r="V478">
        <v>0</v>
      </c>
      <c r="W478">
        <v>0</v>
      </c>
      <c r="X478">
        <v>0</v>
      </c>
      <c r="Y478">
        <f t="shared" si="15"/>
        <v>244.00500000000002</v>
      </c>
    </row>
    <row r="479" spans="1:25" x14ac:dyDescent="0.25">
      <c r="A479" s="2">
        <v>0.65332197916666668</v>
      </c>
      <c r="B479">
        <v>21.9</v>
      </c>
      <c r="C479">
        <v>54</v>
      </c>
      <c r="D479">
        <v>422.16</v>
      </c>
      <c r="E479">
        <v>409</v>
      </c>
      <c r="F479">
        <v>0</v>
      </c>
      <c r="G479">
        <v>0</v>
      </c>
      <c r="H479">
        <v>0</v>
      </c>
      <c r="I479">
        <f t="shared" si="14"/>
        <v>263.875</v>
      </c>
      <c r="S479">
        <v>54</v>
      </c>
      <c r="T479">
        <v>422.16</v>
      </c>
      <c r="U479">
        <v>409</v>
      </c>
      <c r="V479">
        <v>0</v>
      </c>
      <c r="W479">
        <v>0</v>
      </c>
      <c r="X479">
        <v>0</v>
      </c>
      <c r="Y479">
        <f t="shared" si="15"/>
        <v>262.78000000000003</v>
      </c>
    </row>
    <row r="480" spans="1:25" x14ac:dyDescent="0.25">
      <c r="A480" s="2">
        <v>0.65333167824074079</v>
      </c>
      <c r="B480">
        <v>22</v>
      </c>
      <c r="C480">
        <v>54</v>
      </c>
      <c r="D480">
        <v>377.06</v>
      </c>
      <c r="E480">
        <v>409</v>
      </c>
      <c r="F480">
        <v>0</v>
      </c>
      <c r="G480">
        <v>0</v>
      </c>
      <c r="H480">
        <v>0</v>
      </c>
      <c r="I480">
        <f t="shared" si="14"/>
        <v>241.33</v>
      </c>
      <c r="S480">
        <v>54</v>
      </c>
      <c r="T480">
        <v>377.06</v>
      </c>
      <c r="U480">
        <v>409</v>
      </c>
      <c r="V480">
        <v>0</v>
      </c>
      <c r="W480">
        <v>0</v>
      </c>
      <c r="X480">
        <v>0</v>
      </c>
      <c r="Y480">
        <f t="shared" si="15"/>
        <v>240.23000000000002</v>
      </c>
    </row>
    <row r="481" spans="1:25" x14ac:dyDescent="0.25">
      <c r="A481" s="2">
        <v>0.65334129629629634</v>
      </c>
      <c r="B481">
        <v>22</v>
      </c>
      <c r="C481">
        <v>54</v>
      </c>
      <c r="D481">
        <v>406.42</v>
      </c>
      <c r="E481">
        <v>409</v>
      </c>
      <c r="F481">
        <v>0</v>
      </c>
      <c r="G481">
        <v>0</v>
      </c>
      <c r="H481">
        <v>0</v>
      </c>
      <c r="I481">
        <f t="shared" si="14"/>
        <v>256.01</v>
      </c>
      <c r="S481">
        <v>54</v>
      </c>
      <c r="T481">
        <v>406.42</v>
      </c>
      <c r="U481">
        <v>409</v>
      </c>
      <c r="V481">
        <v>0</v>
      </c>
      <c r="W481">
        <v>0</v>
      </c>
      <c r="X481">
        <v>0</v>
      </c>
      <c r="Y481">
        <f t="shared" si="15"/>
        <v>254.91000000000003</v>
      </c>
    </row>
    <row r="482" spans="1:25" x14ac:dyDescent="0.25">
      <c r="A482" s="2">
        <v>0.65335216435185184</v>
      </c>
      <c r="B482">
        <v>22</v>
      </c>
      <c r="C482">
        <v>54</v>
      </c>
      <c r="D482">
        <v>421.75</v>
      </c>
      <c r="E482">
        <v>409</v>
      </c>
      <c r="F482">
        <v>0</v>
      </c>
      <c r="G482">
        <v>0</v>
      </c>
      <c r="H482">
        <v>0</v>
      </c>
      <c r="I482">
        <f t="shared" si="14"/>
        <v>263.67500000000001</v>
      </c>
      <c r="S482">
        <v>54</v>
      </c>
      <c r="T482">
        <v>421.75</v>
      </c>
      <c r="U482">
        <v>409</v>
      </c>
      <c r="V482">
        <v>0</v>
      </c>
      <c r="W482">
        <v>0</v>
      </c>
      <c r="X482">
        <v>0</v>
      </c>
      <c r="Y482">
        <f t="shared" si="15"/>
        <v>262.57500000000005</v>
      </c>
    </row>
    <row r="483" spans="1:25" x14ac:dyDescent="0.25">
      <c r="A483" s="2">
        <v>0.65336196759259257</v>
      </c>
      <c r="B483">
        <v>21.9</v>
      </c>
      <c r="C483">
        <v>53.9</v>
      </c>
      <c r="D483">
        <v>407.05</v>
      </c>
      <c r="E483">
        <v>409</v>
      </c>
      <c r="F483">
        <v>0</v>
      </c>
      <c r="G483">
        <v>0</v>
      </c>
      <c r="H483">
        <v>0</v>
      </c>
      <c r="I483">
        <f t="shared" si="14"/>
        <v>256.3</v>
      </c>
      <c r="S483">
        <v>53.9</v>
      </c>
      <c r="T483">
        <v>407.05</v>
      </c>
      <c r="U483">
        <v>409</v>
      </c>
      <c r="V483">
        <v>0</v>
      </c>
      <c r="W483">
        <v>0</v>
      </c>
      <c r="X483">
        <v>0</v>
      </c>
      <c r="Y483">
        <f t="shared" si="15"/>
        <v>255.20500000000001</v>
      </c>
    </row>
    <row r="484" spans="1:25" x14ac:dyDescent="0.25">
      <c r="A484" s="2">
        <v>0.6533717361111111</v>
      </c>
      <c r="B484">
        <v>21.9</v>
      </c>
      <c r="C484">
        <v>53.9</v>
      </c>
      <c r="D484">
        <v>422.39</v>
      </c>
      <c r="E484">
        <v>409</v>
      </c>
      <c r="F484">
        <v>0</v>
      </c>
      <c r="G484">
        <v>0</v>
      </c>
      <c r="H484">
        <v>0</v>
      </c>
      <c r="I484">
        <f t="shared" si="14"/>
        <v>263.97000000000003</v>
      </c>
      <c r="S484">
        <v>53.9</v>
      </c>
      <c r="T484">
        <v>422.39</v>
      </c>
      <c r="U484">
        <v>409</v>
      </c>
      <c r="V484">
        <v>0</v>
      </c>
      <c r="W484">
        <v>0</v>
      </c>
      <c r="X484">
        <v>0</v>
      </c>
      <c r="Y484">
        <f t="shared" si="15"/>
        <v>262.875</v>
      </c>
    </row>
    <row r="485" spans="1:25" x14ac:dyDescent="0.25">
      <c r="A485" s="2">
        <v>0.6533823148148149</v>
      </c>
      <c r="B485">
        <v>22</v>
      </c>
      <c r="C485">
        <v>54.1</v>
      </c>
      <c r="D485">
        <v>398.7</v>
      </c>
      <c r="E485">
        <v>409</v>
      </c>
      <c r="F485">
        <v>0</v>
      </c>
      <c r="G485">
        <v>0</v>
      </c>
      <c r="H485">
        <v>0</v>
      </c>
      <c r="I485">
        <f t="shared" si="14"/>
        <v>252.17</v>
      </c>
      <c r="S485">
        <v>54.1</v>
      </c>
      <c r="T485">
        <v>398.7</v>
      </c>
      <c r="U485">
        <v>409</v>
      </c>
      <c r="V485">
        <v>0</v>
      </c>
      <c r="W485">
        <v>0</v>
      </c>
      <c r="X485">
        <v>0</v>
      </c>
      <c r="Y485">
        <f t="shared" si="15"/>
        <v>251.07</v>
      </c>
    </row>
    <row r="486" spans="1:25" x14ac:dyDescent="0.25">
      <c r="A486" s="2">
        <v>0.65339237268518524</v>
      </c>
      <c r="B486">
        <v>22</v>
      </c>
      <c r="C486">
        <v>54.1</v>
      </c>
      <c r="D486">
        <v>429.34</v>
      </c>
      <c r="E486">
        <v>409</v>
      </c>
      <c r="F486">
        <v>0</v>
      </c>
      <c r="G486">
        <v>0</v>
      </c>
      <c r="H486">
        <v>0</v>
      </c>
      <c r="I486">
        <f t="shared" si="14"/>
        <v>267.49</v>
      </c>
      <c r="S486">
        <v>54.1</v>
      </c>
      <c r="T486">
        <v>429.34</v>
      </c>
      <c r="U486">
        <v>409</v>
      </c>
      <c r="V486">
        <v>0</v>
      </c>
      <c r="W486">
        <v>0</v>
      </c>
      <c r="X486">
        <v>0</v>
      </c>
      <c r="Y486">
        <f t="shared" si="15"/>
        <v>266.39</v>
      </c>
    </row>
    <row r="487" spans="1:25" x14ac:dyDescent="0.25">
      <c r="A487" s="2">
        <v>0.65340217592592587</v>
      </c>
      <c r="B487">
        <v>21.9</v>
      </c>
      <c r="C487">
        <v>54</v>
      </c>
      <c r="D487">
        <v>377.42</v>
      </c>
      <c r="E487">
        <v>409</v>
      </c>
      <c r="F487">
        <v>0</v>
      </c>
      <c r="G487">
        <v>0</v>
      </c>
      <c r="H487">
        <v>0</v>
      </c>
      <c r="I487">
        <f t="shared" si="14"/>
        <v>241.50500000000002</v>
      </c>
      <c r="S487">
        <v>54</v>
      </c>
      <c r="T487">
        <v>377.42</v>
      </c>
      <c r="U487">
        <v>409</v>
      </c>
      <c r="V487">
        <v>0</v>
      </c>
      <c r="W487">
        <v>0</v>
      </c>
      <c r="X487">
        <v>0</v>
      </c>
      <c r="Y487">
        <f t="shared" si="15"/>
        <v>240.41000000000003</v>
      </c>
    </row>
    <row r="488" spans="1:25" x14ac:dyDescent="0.25">
      <c r="A488" s="1">
        <v>0.65341267361111111</v>
      </c>
      <c r="B488">
        <v>21.9</v>
      </c>
      <c r="C488">
        <v>54</v>
      </c>
      <c r="D488">
        <v>414.43</v>
      </c>
      <c r="E488">
        <v>409</v>
      </c>
      <c r="F488">
        <v>0</v>
      </c>
      <c r="G488">
        <v>0</v>
      </c>
      <c r="H488">
        <v>0</v>
      </c>
      <c r="I488">
        <f t="shared" si="14"/>
        <v>260.01</v>
      </c>
      <c r="S488">
        <v>54</v>
      </c>
      <c r="T488">
        <v>414.43</v>
      </c>
      <c r="U488">
        <v>409</v>
      </c>
      <c r="V488">
        <v>0</v>
      </c>
      <c r="W488">
        <v>0</v>
      </c>
      <c r="X488">
        <v>0</v>
      </c>
      <c r="Y488">
        <f t="shared" si="15"/>
        <v>258.91500000000002</v>
      </c>
    </row>
    <row r="489" spans="1:25" x14ac:dyDescent="0.25">
      <c r="A489" s="1">
        <v>0.65342237268518522</v>
      </c>
      <c r="B489">
        <v>21.9</v>
      </c>
      <c r="C489">
        <v>54</v>
      </c>
      <c r="D489">
        <v>422.16</v>
      </c>
      <c r="E489">
        <v>409</v>
      </c>
      <c r="F489">
        <v>0</v>
      </c>
      <c r="G489">
        <v>0</v>
      </c>
      <c r="H489">
        <v>0</v>
      </c>
      <c r="I489">
        <f t="shared" si="14"/>
        <v>263.875</v>
      </c>
      <c r="S489">
        <v>54</v>
      </c>
      <c r="T489">
        <v>422.16</v>
      </c>
      <c r="U489">
        <v>409</v>
      </c>
      <c r="V489">
        <v>0</v>
      </c>
      <c r="W489">
        <v>0</v>
      </c>
      <c r="X489">
        <v>0</v>
      </c>
      <c r="Y489">
        <f t="shared" si="15"/>
        <v>262.78000000000003</v>
      </c>
    </row>
    <row r="490" spans="1:25" x14ac:dyDescent="0.25">
      <c r="A490" s="1">
        <v>0.65343214120370363</v>
      </c>
      <c r="B490">
        <v>21.9</v>
      </c>
      <c r="C490">
        <v>54.1</v>
      </c>
      <c r="D490">
        <v>406.59</v>
      </c>
      <c r="E490">
        <v>409</v>
      </c>
      <c r="F490">
        <v>0</v>
      </c>
      <c r="G490">
        <v>0</v>
      </c>
      <c r="H490">
        <v>0</v>
      </c>
      <c r="I490">
        <f t="shared" si="14"/>
        <v>256.11</v>
      </c>
      <c r="S490">
        <v>54.1</v>
      </c>
      <c r="T490">
        <v>406.59</v>
      </c>
      <c r="U490">
        <v>409</v>
      </c>
      <c r="V490">
        <v>0</v>
      </c>
      <c r="W490">
        <v>0</v>
      </c>
      <c r="X490">
        <v>0</v>
      </c>
      <c r="Y490">
        <f t="shared" si="15"/>
        <v>255.01499999999999</v>
      </c>
    </row>
    <row r="491" spans="1:25" x14ac:dyDescent="0.25">
      <c r="A491" s="1">
        <v>0.65344302083333328</v>
      </c>
      <c r="B491">
        <v>21.9</v>
      </c>
      <c r="C491">
        <v>54.1</v>
      </c>
      <c r="D491">
        <v>462.2</v>
      </c>
      <c r="E491">
        <v>409</v>
      </c>
      <c r="F491">
        <v>0</v>
      </c>
      <c r="G491">
        <v>0</v>
      </c>
      <c r="H491">
        <v>0</v>
      </c>
      <c r="I491">
        <f t="shared" si="14"/>
        <v>283.91499999999996</v>
      </c>
      <c r="S491">
        <v>54.1</v>
      </c>
      <c r="T491">
        <v>462.2</v>
      </c>
      <c r="U491">
        <v>409</v>
      </c>
      <c r="V491">
        <v>0</v>
      </c>
      <c r="W491">
        <v>0</v>
      </c>
      <c r="X491">
        <v>0</v>
      </c>
      <c r="Y491">
        <f t="shared" si="15"/>
        <v>282.82</v>
      </c>
    </row>
    <row r="492" spans="1:25" x14ac:dyDescent="0.25">
      <c r="A492" s="1">
        <v>0.65345276620370374</v>
      </c>
      <c r="B492">
        <v>22</v>
      </c>
      <c r="C492">
        <v>54.3</v>
      </c>
      <c r="D492">
        <v>398.26</v>
      </c>
      <c r="E492">
        <v>409</v>
      </c>
      <c r="F492">
        <v>0</v>
      </c>
      <c r="G492">
        <v>0</v>
      </c>
      <c r="H492">
        <v>0</v>
      </c>
      <c r="I492">
        <f t="shared" si="14"/>
        <v>251.99</v>
      </c>
      <c r="S492">
        <v>54.3</v>
      </c>
      <c r="T492">
        <v>398.26</v>
      </c>
      <c r="U492">
        <v>409</v>
      </c>
      <c r="V492">
        <v>0</v>
      </c>
      <c r="W492">
        <v>0</v>
      </c>
      <c r="X492">
        <v>0</v>
      </c>
      <c r="Y492">
        <f t="shared" si="15"/>
        <v>250.89000000000001</v>
      </c>
    </row>
    <row r="493" spans="1:25" x14ac:dyDescent="0.25">
      <c r="A493" s="1">
        <v>0.65346256944444436</v>
      </c>
      <c r="B493">
        <v>22</v>
      </c>
      <c r="C493">
        <v>54.3</v>
      </c>
      <c r="D493">
        <v>413.34</v>
      </c>
      <c r="E493">
        <v>409</v>
      </c>
      <c r="F493">
        <v>0</v>
      </c>
      <c r="G493">
        <v>0</v>
      </c>
      <c r="H493">
        <v>0</v>
      </c>
      <c r="I493">
        <f t="shared" si="14"/>
        <v>259.52999999999997</v>
      </c>
      <c r="S493">
        <v>54.3</v>
      </c>
      <c r="T493">
        <v>413.34</v>
      </c>
      <c r="U493">
        <v>409</v>
      </c>
      <c r="V493">
        <v>0</v>
      </c>
      <c r="W493">
        <v>0</v>
      </c>
      <c r="X493">
        <v>0</v>
      </c>
      <c r="Y493">
        <f t="shared" si="15"/>
        <v>258.42999999999995</v>
      </c>
    </row>
    <row r="494" spans="1:25" x14ac:dyDescent="0.25">
      <c r="A494" s="1">
        <v>0.65347314814814816</v>
      </c>
      <c r="B494">
        <v>22</v>
      </c>
      <c r="C494">
        <v>54.4</v>
      </c>
      <c r="D494">
        <v>390.66</v>
      </c>
      <c r="E494">
        <v>409</v>
      </c>
      <c r="F494">
        <v>0</v>
      </c>
      <c r="G494">
        <v>0</v>
      </c>
      <c r="H494">
        <v>0</v>
      </c>
      <c r="I494">
        <f t="shared" si="14"/>
        <v>248.21</v>
      </c>
      <c r="S494">
        <v>54.4</v>
      </c>
      <c r="T494">
        <v>390.66</v>
      </c>
      <c r="U494">
        <v>409</v>
      </c>
      <c r="V494">
        <v>0</v>
      </c>
      <c r="W494">
        <v>0</v>
      </c>
      <c r="X494">
        <v>0</v>
      </c>
      <c r="Y494">
        <f t="shared" si="15"/>
        <v>247.11</v>
      </c>
    </row>
    <row r="495" spans="1:25" x14ac:dyDescent="0.25">
      <c r="A495" s="1">
        <v>0.6534828240740741</v>
      </c>
      <c r="B495">
        <v>22</v>
      </c>
      <c r="C495">
        <v>54.4</v>
      </c>
      <c r="D495">
        <v>428.62</v>
      </c>
      <c r="E495">
        <v>409</v>
      </c>
      <c r="F495">
        <v>0</v>
      </c>
      <c r="G495">
        <v>0</v>
      </c>
      <c r="H495">
        <v>0</v>
      </c>
      <c r="I495">
        <f t="shared" si="14"/>
        <v>267.19</v>
      </c>
      <c r="S495">
        <v>54.4</v>
      </c>
      <c r="T495">
        <v>428.62</v>
      </c>
      <c r="U495">
        <v>409</v>
      </c>
      <c r="V495">
        <v>0</v>
      </c>
      <c r="W495">
        <v>0</v>
      </c>
      <c r="X495">
        <v>0</v>
      </c>
      <c r="Y495">
        <f t="shared" si="15"/>
        <v>266.09000000000003</v>
      </c>
    </row>
    <row r="496" spans="1:25" x14ac:dyDescent="0.25">
      <c r="A496" s="1">
        <v>0.65349273148148146</v>
      </c>
      <c r="B496">
        <v>22</v>
      </c>
      <c r="C496">
        <v>54.4</v>
      </c>
      <c r="D496">
        <v>405.52</v>
      </c>
      <c r="E496">
        <v>409</v>
      </c>
      <c r="F496">
        <v>0</v>
      </c>
      <c r="G496">
        <v>0</v>
      </c>
      <c r="H496">
        <v>0</v>
      </c>
      <c r="I496">
        <f t="shared" si="14"/>
        <v>255.64</v>
      </c>
      <c r="S496">
        <v>54.4</v>
      </c>
      <c r="T496">
        <v>405.52</v>
      </c>
      <c r="U496">
        <v>409</v>
      </c>
      <c r="V496">
        <v>0</v>
      </c>
      <c r="W496">
        <v>0</v>
      </c>
      <c r="X496">
        <v>0</v>
      </c>
      <c r="Y496">
        <f t="shared" si="15"/>
        <v>254.54</v>
      </c>
    </row>
    <row r="497" spans="1:25" x14ac:dyDescent="0.25">
      <c r="A497" s="1">
        <v>0.65350334490740736</v>
      </c>
      <c r="B497">
        <v>22</v>
      </c>
      <c r="C497">
        <v>54.3</v>
      </c>
      <c r="D497">
        <v>405.74</v>
      </c>
      <c r="E497">
        <v>409</v>
      </c>
      <c r="F497">
        <v>0</v>
      </c>
      <c r="G497">
        <v>0</v>
      </c>
      <c r="H497">
        <v>0</v>
      </c>
      <c r="I497">
        <f t="shared" si="14"/>
        <v>255.73000000000002</v>
      </c>
      <c r="S497">
        <v>54.3</v>
      </c>
      <c r="T497">
        <v>405.74</v>
      </c>
      <c r="U497">
        <v>409</v>
      </c>
      <c r="V497">
        <v>0</v>
      </c>
      <c r="W497">
        <v>0</v>
      </c>
      <c r="X497">
        <v>0</v>
      </c>
      <c r="Y497">
        <f t="shared" si="15"/>
        <v>254.63000000000002</v>
      </c>
    </row>
    <row r="498" spans="1:25" x14ac:dyDescent="0.25">
      <c r="A498" s="1">
        <v>0.65351344907407405</v>
      </c>
      <c r="B498">
        <v>22</v>
      </c>
      <c r="C498">
        <v>54.3</v>
      </c>
      <c r="D498">
        <v>444.82</v>
      </c>
      <c r="E498">
        <v>409</v>
      </c>
      <c r="F498">
        <v>0</v>
      </c>
      <c r="G498">
        <v>0</v>
      </c>
      <c r="H498">
        <v>0</v>
      </c>
      <c r="I498">
        <f t="shared" si="14"/>
        <v>275.27</v>
      </c>
      <c r="S498">
        <v>54.3</v>
      </c>
      <c r="T498">
        <v>444.82</v>
      </c>
      <c r="U498">
        <v>409</v>
      </c>
      <c r="V498">
        <v>0</v>
      </c>
      <c r="W498">
        <v>0</v>
      </c>
      <c r="X498">
        <v>0</v>
      </c>
      <c r="Y498">
        <f t="shared" si="15"/>
        <v>274.16999999999996</v>
      </c>
    </row>
    <row r="499" spans="1:25" x14ac:dyDescent="0.25">
      <c r="A499" s="1">
        <v>0.65352320601851854</v>
      </c>
      <c r="B499">
        <v>22.1</v>
      </c>
      <c r="C499">
        <v>54.6</v>
      </c>
      <c r="D499">
        <v>397.2</v>
      </c>
      <c r="E499">
        <v>409</v>
      </c>
      <c r="F499">
        <v>0</v>
      </c>
      <c r="G499">
        <v>0</v>
      </c>
      <c r="H499">
        <v>0</v>
      </c>
      <c r="I499">
        <f t="shared" si="14"/>
        <v>251.52500000000001</v>
      </c>
      <c r="S499">
        <v>54.6</v>
      </c>
      <c r="T499">
        <v>397.2</v>
      </c>
      <c r="U499">
        <v>409</v>
      </c>
      <c r="V499">
        <v>0</v>
      </c>
      <c r="W499">
        <v>0</v>
      </c>
      <c r="X499">
        <v>0</v>
      </c>
      <c r="Y499">
        <f t="shared" si="15"/>
        <v>250.42</v>
      </c>
    </row>
    <row r="500" spans="1:25" x14ac:dyDescent="0.25">
      <c r="A500" s="1">
        <v>0.65353378472222223</v>
      </c>
      <c r="B500">
        <v>22.1</v>
      </c>
      <c r="C500">
        <v>54.6</v>
      </c>
      <c r="D500">
        <v>435.63</v>
      </c>
      <c r="E500">
        <v>409</v>
      </c>
      <c r="F500">
        <v>0</v>
      </c>
      <c r="G500">
        <v>0</v>
      </c>
      <c r="H500">
        <v>0</v>
      </c>
      <c r="I500">
        <f t="shared" si="14"/>
        <v>270.74</v>
      </c>
      <c r="S500">
        <v>54.6</v>
      </c>
      <c r="T500">
        <v>435.63</v>
      </c>
      <c r="U500">
        <v>409</v>
      </c>
      <c r="V500">
        <v>0</v>
      </c>
      <c r="W500">
        <v>0</v>
      </c>
      <c r="X500">
        <v>0</v>
      </c>
      <c r="Y500">
        <f t="shared" si="15"/>
        <v>269.63499999999999</v>
      </c>
    </row>
    <row r="501" spans="1:25" x14ac:dyDescent="0.25">
      <c r="A501" s="1">
        <v>0.653543599537037</v>
      </c>
      <c r="B501">
        <v>22</v>
      </c>
      <c r="C501">
        <v>54.4</v>
      </c>
      <c r="D501">
        <v>405.52</v>
      </c>
      <c r="E501">
        <v>409</v>
      </c>
      <c r="F501">
        <v>0</v>
      </c>
      <c r="G501">
        <v>0</v>
      </c>
      <c r="H501">
        <v>0</v>
      </c>
      <c r="I501">
        <f t="shared" si="14"/>
        <v>255.64</v>
      </c>
      <c r="S501">
        <v>54.4</v>
      </c>
      <c r="T501">
        <v>405.52</v>
      </c>
      <c r="U501">
        <v>409</v>
      </c>
      <c r="V501">
        <v>0</v>
      </c>
      <c r="W501">
        <v>0</v>
      </c>
      <c r="X501">
        <v>0</v>
      </c>
      <c r="Y501">
        <f t="shared" si="15"/>
        <v>254.54</v>
      </c>
    </row>
    <row r="502" spans="1:25" x14ac:dyDescent="0.25">
      <c r="A502" s="1">
        <v>0.65355321759259255</v>
      </c>
      <c r="B502">
        <v>22</v>
      </c>
      <c r="C502">
        <v>54.4</v>
      </c>
      <c r="D502">
        <v>420.81</v>
      </c>
      <c r="E502">
        <v>409</v>
      </c>
      <c r="F502">
        <v>0</v>
      </c>
      <c r="G502">
        <v>0</v>
      </c>
      <c r="H502">
        <v>0</v>
      </c>
      <c r="I502">
        <f t="shared" si="14"/>
        <v>263.28499999999997</v>
      </c>
      <c r="S502">
        <v>54.4</v>
      </c>
      <c r="T502">
        <v>420.81</v>
      </c>
      <c r="U502">
        <v>409</v>
      </c>
      <c r="V502">
        <v>0</v>
      </c>
      <c r="W502">
        <v>0</v>
      </c>
      <c r="X502">
        <v>0</v>
      </c>
      <c r="Y502">
        <f t="shared" si="15"/>
        <v>262.185</v>
      </c>
    </row>
    <row r="503" spans="1:25" x14ac:dyDescent="0.25">
      <c r="A503" s="1">
        <v>0.65356403935185181</v>
      </c>
      <c r="B503">
        <v>21.9</v>
      </c>
      <c r="C503">
        <v>54.5</v>
      </c>
      <c r="D503">
        <v>383.54</v>
      </c>
      <c r="E503">
        <v>409</v>
      </c>
      <c r="F503">
        <v>0</v>
      </c>
      <c r="G503">
        <v>0</v>
      </c>
      <c r="H503">
        <v>0</v>
      </c>
      <c r="I503">
        <f t="shared" si="14"/>
        <v>244.66500000000002</v>
      </c>
      <c r="S503">
        <v>54.5</v>
      </c>
      <c r="T503">
        <v>383.54</v>
      </c>
      <c r="U503">
        <v>409</v>
      </c>
      <c r="V503">
        <v>0</v>
      </c>
      <c r="W503">
        <v>0</v>
      </c>
      <c r="X503">
        <v>0</v>
      </c>
      <c r="Y503">
        <f t="shared" si="15"/>
        <v>243.57000000000002</v>
      </c>
    </row>
    <row r="504" spans="1:25" x14ac:dyDescent="0.25">
      <c r="A504" s="1">
        <v>0.65357379629629631</v>
      </c>
      <c r="B504">
        <v>21.9</v>
      </c>
      <c r="C504">
        <v>54.5</v>
      </c>
      <c r="D504">
        <v>428.79</v>
      </c>
      <c r="E504">
        <v>409</v>
      </c>
      <c r="F504">
        <v>0</v>
      </c>
      <c r="G504">
        <v>0</v>
      </c>
      <c r="H504">
        <v>0</v>
      </c>
      <c r="I504">
        <f t="shared" si="14"/>
        <v>267.29000000000002</v>
      </c>
      <c r="S504">
        <v>54.5</v>
      </c>
      <c r="T504">
        <v>428.79</v>
      </c>
      <c r="U504">
        <v>409</v>
      </c>
      <c r="V504">
        <v>0</v>
      </c>
      <c r="W504">
        <v>0</v>
      </c>
      <c r="X504">
        <v>0</v>
      </c>
      <c r="Y504">
        <f t="shared" si="15"/>
        <v>266.19500000000005</v>
      </c>
    </row>
    <row r="505" spans="1:25" x14ac:dyDescent="0.25">
      <c r="A505" s="1">
        <v>0.65358361111111118</v>
      </c>
      <c r="B505">
        <v>21.9</v>
      </c>
      <c r="C505">
        <v>54.5</v>
      </c>
      <c r="D505">
        <v>420.98</v>
      </c>
      <c r="E505">
        <v>409</v>
      </c>
      <c r="F505">
        <v>0</v>
      </c>
      <c r="G505">
        <v>0</v>
      </c>
      <c r="H505">
        <v>0</v>
      </c>
      <c r="I505">
        <f t="shared" si="14"/>
        <v>263.38499999999999</v>
      </c>
      <c r="S505">
        <v>54.5</v>
      </c>
      <c r="T505">
        <v>420.98</v>
      </c>
      <c r="U505">
        <v>409</v>
      </c>
      <c r="V505">
        <v>0</v>
      </c>
      <c r="W505">
        <v>0</v>
      </c>
      <c r="X505">
        <v>0</v>
      </c>
      <c r="Y505">
        <f t="shared" si="15"/>
        <v>262.29000000000002</v>
      </c>
    </row>
    <row r="506" spans="1:25" x14ac:dyDescent="0.25">
      <c r="A506" s="1">
        <v>0.65359418981481487</v>
      </c>
      <c r="B506">
        <v>22.1</v>
      </c>
      <c r="C506">
        <v>54.5</v>
      </c>
      <c r="D506">
        <v>412.48</v>
      </c>
      <c r="E506">
        <v>409</v>
      </c>
      <c r="F506">
        <v>0</v>
      </c>
      <c r="G506">
        <v>0</v>
      </c>
      <c r="H506">
        <v>0</v>
      </c>
      <c r="I506">
        <f t="shared" si="14"/>
        <v>259.14499999999998</v>
      </c>
      <c r="S506">
        <v>54.5</v>
      </c>
      <c r="T506">
        <v>412.48</v>
      </c>
      <c r="U506">
        <v>409</v>
      </c>
      <c r="V506">
        <v>0</v>
      </c>
      <c r="W506">
        <v>0</v>
      </c>
      <c r="X506">
        <v>0</v>
      </c>
      <c r="Y506">
        <f t="shared" si="15"/>
        <v>258.04000000000002</v>
      </c>
    </row>
    <row r="507" spans="1:25" x14ac:dyDescent="0.25">
      <c r="A507" s="1">
        <v>0.65360423611111118</v>
      </c>
      <c r="B507">
        <v>22.1</v>
      </c>
      <c r="C507">
        <v>54.5</v>
      </c>
      <c r="D507">
        <v>443.89</v>
      </c>
      <c r="E507">
        <v>409</v>
      </c>
      <c r="F507">
        <v>0</v>
      </c>
      <c r="G507">
        <v>0</v>
      </c>
      <c r="H507">
        <v>0</v>
      </c>
      <c r="I507">
        <f t="shared" si="14"/>
        <v>274.85000000000002</v>
      </c>
      <c r="S507">
        <v>54.5</v>
      </c>
      <c r="T507">
        <v>443.89</v>
      </c>
      <c r="U507">
        <v>409</v>
      </c>
      <c r="V507">
        <v>0</v>
      </c>
      <c r="W507">
        <v>0</v>
      </c>
      <c r="X507">
        <v>0</v>
      </c>
      <c r="Y507">
        <f t="shared" si="15"/>
        <v>273.745</v>
      </c>
    </row>
    <row r="508" spans="1:25" x14ac:dyDescent="0.25">
      <c r="A508" s="1">
        <v>0.65361405092592595</v>
      </c>
      <c r="B508">
        <v>22</v>
      </c>
      <c r="C508">
        <v>54.3</v>
      </c>
      <c r="D508">
        <v>390.87</v>
      </c>
      <c r="E508">
        <v>409</v>
      </c>
      <c r="F508">
        <v>0</v>
      </c>
      <c r="G508">
        <v>0</v>
      </c>
      <c r="H508">
        <v>0</v>
      </c>
      <c r="I508">
        <f t="shared" si="14"/>
        <v>248.29500000000002</v>
      </c>
      <c r="S508">
        <v>54.3</v>
      </c>
      <c r="T508">
        <v>390.87</v>
      </c>
      <c r="U508">
        <v>409</v>
      </c>
      <c r="V508">
        <v>0</v>
      </c>
      <c r="W508">
        <v>0</v>
      </c>
      <c r="X508">
        <v>0</v>
      </c>
      <c r="Y508">
        <f t="shared" si="15"/>
        <v>247.19500000000002</v>
      </c>
    </row>
    <row r="509" spans="1:25" x14ac:dyDescent="0.25">
      <c r="A509" s="1">
        <v>0.65362461805555561</v>
      </c>
      <c r="B509">
        <v>22</v>
      </c>
      <c r="C509">
        <v>54.3</v>
      </c>
      <c r="D509">
        <v>436.78</v>
      </c>
      <c r="E509">
        <v>409</v>
      </c>
      <c r="F509">
        <v>1</v>
      </c>
      <c r="G509">
        <v>1</v>
      </c>
      <c r="H509">
        <v>1</v>
      </c>
      <c r="I509">
        <f t="shared" si="14"/>
        <v>272.64999999999998</v>
      </c>
      <c r="S509">
        <v>54.3</v>
      </c>
      <c r="T509">
        <v>436.78</v>
      </c>
      <c r="U509">
        <v>409</v>
      </c>
      <c r="V509">
        <v>1</v>
      </c>
      <c r="W509">
        <v>1</v>
      </c>
      <c r="X509">
        <v>1</v>
      </c>
      <c r="Y509">
        <f t="shared" si="15"/>
        <v>271.54999999999995</v>
      </c>
    </row>
    <row r="510" spans="1:25" x14ac:dyDescent="0.25">
      <c r="A510" s="1">
        <v>0.65363434027777778</v>
      </c>
      <c r="B510">
        <v>22</v>
      </c>
      <c r="C510">
        <v>54.4</v>
      </c>
      <c r="D510">
        <v>398.03</v>
      </c>
      <c r="E510">
        <v>409</v>
      </c>
      <c r="F510">
        <v>1</v>
      </c>
      <c r="G510">
        <v>1</v>
      </c>
      <c r="H510">
        <v>1</v>
      </c>
      <c r="I510">
        <f t="shared" si="14"/>
        <v>253.29499999999999</v>
      </c>
      <c r="S510">
        <v>54.4</v>
      </c>
      <c r="T510">
        <v>398.03</v>
      </c>
      <c r="U510">
        <v>409</v>
      </c>
      <c r="V510">
        <v>1</v>
      </c>
      <c r="W510">
        <v>1</v>
      </c>
      <c r="X510">
        <v>1</v>
      </c>
      <c r="Y510">
        <f t="shared" si="15"/>
        <v>252.19499999999999</v>
      </c>
    </row>
    <row r="511" spans="1:25" x14ac:dyDescent="0.25">
      <c r="A511" s="1">
        <v>0.65364401620370371</v>
      </c>
      <c r="B511">
        <v>22</v>
      </c>
      <c r="C511">
        <v>54.4</v>
      </c>
      <c r="D511">
        <v>413.11</v>
      </c>
      <c r="E511">
        <v>409</v>
      </c>
      <c r="F511">
        <v>1</v>
      </c>
      <c r="G511">
        <v>1</v>
      </c>
      <c r="H511">
        <v>1</v>
      </c>
      <c r="I511">
        <f t="shared" si="14"/>
        <v>260.83499999999998</v>
      </c>
      <c r="S511">
        <v>54.4</v>
      </c>
      <c r="T511">
        <v>413.11</v>
      </c>
      <c r="U511">
        <v>409</v>
      </c>
      <c r="V511">
        <v>1</v>
      </c>
      <c r="W511">
        <v>1</v>
      </c>
      <c r="X511">
        <v>1</v>
      </c>
      <c r="Y511">
        <f t="shared" si="15"/>
        <v>259.73500000000001</v>
      </c>
    </row>
    <row r="512" spans="1:25" x14ac:dyDescent="0.25">
      <c r="A512" s="1">
        <v>0.65365489583333336</v>
      </c>
      <c r="B512">
        <v>22</v>
      </c>
      <c r="C512">
        <v>54.4</v>
      </c>
      <c r="D512">
        <v>413.11</v>
      </c>
      <c r="E512">
        <v>409</v>
      </c>
      <c r="F512">
        <v>1</v>
      </c>
      <c r="G512">
        <v>1</v>
      </c>
      <c r="H512">
        <v>1</v>
      </c>
      <c r="I512">
        <f t="shared" si="14"/>
        <v>260.83499999999998</v>
      </c>
      <c r="S512">
        <v>54.4</v>
      </c>
      <c r="T512">
        <v>413.11</v>
      </c>
      <c r="U512">
        <v>409</v>
      </c>
      <c r="V512">
        <v>1</v>
      </c>
      <c r="W512">
        <v>1</v>
      </c>
      <c r="X512">
        <v>1</v>
      </c>
      <c r="Y512">
        <f t="shared" si="15"/>
        <v>259.73500000000001</v>
      </c>
    </row>
    <row r="513" spans="1:25" x14ac:dyDescent="0.25">
      <c r="A513" s="1">
        <v>0.65366462962962968</v>
      </c>
      <c r="B513">
        <v>22</v>
      </c>
      <c r="C513">
        <v>54.5</v>
      </c>
      <c r="D513">
        <v>420.57</v>
      </c>
      <c r="E513">
        <v>409</v>
      </c>
      <c r="F513">
        <v>1</v>
      </c>
      <c r="G513">
        <v>1</v>
      </c>
      <c r="H513">
        <v>1</v>
      </c>
      <c r="I513">
        <f t="shared" si="14"/>
        <v>264.58499999999998</v>
      </c>
      <c r="S513">
        <v>54.5</v>
      </c>
      <c r="T513">
        <v>420.57</v>
      </c>
      <c r="U513">
        <v>409</v>
      </c>
      <c r="V513">
        <v>1</v>
      </c>
      <c r="W513">
        <v>1</v>
      </c>
      <c r="X513">
        <v>1</v>
      </c>
      <c r="Y513">
        <f t="shared" si="15"/>
        <v>263.48500000000001</v>
      </c>
    </row>
    <row r="514" spans="1:25" x14ac:dyDescent="0.25">
      <c r="A514" s="1">
        <v>0.65367444444444445</v>
      </c>
      <c r="B514">
        <v>22</v>
      </c>
      <c r="C514">
        <v>54.5</v>
      </c>
      <c r="D514">
        <v>549.86</v>
      </c>
      <c r="E514">
        <v>409</v>
      </c>
      <c r="F514">
        <v>1</v>
      </c>
      <c r="G514">
        <v>1</v>
      </c>
      <c r="H514">
        <v>1</v>
      </c>
      <c r="I514">
        <f t="shared" si="14"/>
        <v>329.23</v>
      </c>
      <c r="S514">
        <v>54.5</v>
      </c>
      <c r="T514">
        <v>549.86</v>
      </c>
      <c r="U514">
        <v>409</v>
      </c>
      <c r="V514">
        <v>1</v>
      </c>
      <c r="W514">
        <v>1</v>
      </c>
      <c r="X514">
        <v>1</v>
      </c>
      <c r="Y514">
        <f t="shared" si="15"/>
        <v>328.13</v>
      </c>
    </row>
    <row r="515" spans="1:25" x14ac:dyDescent="0.25">
      <c r="A515" s="1">
        <v>0.65368503472222228</v>
      </c>
      <c r="B515">
        <v>22.1</v>
      </c>
      <c r="C515">
        <v>54.4</v>
      </c>
      <c r="D515">
        <v>397.65</v>
      </c>
      <c r="E515">
        <v>409</v>
      </c>
      <c r="F515">
        <v>0</v>
      </c>
      <c r="G515">
        <v>0</v>
      </c>
      <c r="H515">
        <v>0</v>
      </c>
      <c r="I515">
        <f t="shared" ref="I515:I578" si="16">0.05*B515+0.2*C515+0.5*D515+0.1*E515+0.7*F515+0.4*G515+0.3*H515</f>
        <v>251.71</v>
      </c>
      <c r="S515">
        <v>54.4</v>
      </c>
      <c r="T515">
        <v>397.65</v>
      </c>
      <c r="U515">
        <v>409</v>
      </c>
      <c r="V515">
        <v>0</v>
      </c>
      <c r="W515">
        <v>0</v>
      </c>
      <c r="X515">
        <v>0</v>
      </c>
      <c r="Y515">
        <f t="shared" ref="Y515:Y578" si="17">0.05*R515+0.2*S515+0.5*T515+0.1*U515+0.7*V515+0.4*W515+0.3*X515</f>
        <v>250.60499999999999</v>
      </c>
    </row>
    <row r="516" spans="1:25" x14ac:dyDescent="0.25">
      <c r="A516" s="1">
        <v>0.65369479166666666</v>
      </c>
      <c r="B516">
        <v>22.1</v>
      </c>
      <c r="C516">
        <v>54.4</v>
      </c>
      <c r="D516">
        <v>420.4</v>
      </c>
      <c r="E516">
        <v>409</v>
      </c>
      <c r="F516">
        <v>0</v>
      </c>
      <c r="G516">
        <v>0</v>
      </c>
      <c r="H516">
        <v>0</v>
      </c>
      <c r="I516">
        <f t="shared" si="16"/>
        <v>263.08500000000004</v>
      </c>
      <c r="S516">
        <v>54.4</v>
      </c>
      <c r="T516">
        <v>420.4</v>
      </c>
      <c r="U516">
        <v>409</v>
      </c>
      <c r="V516">
        <v>0</v>
      </c>
      <c r="W516">
        <v>0</v>
      </c>
      <c r="X516">
        <v>0</v>
      </c>
      <c r="Y516">
        <f t="shared" si="17"/>
        <v>261.98</v>
      </c>
    </row>
    <row r="517" spans="1:25" x14ac:dyDescent="0.25">
      <c r="A517" s="1">
        <v>0.65370479166666662</v>
      </c>
      <c r="B517">
        <v>22</v>
      </c>
      <c r="C517">
        <v>54.1</v>
      </c>
      <c r="D517">
        <v>376.85</v>
      </c>
      <c r="E517">
        <v>409</v>
      </c>
      <c r="F517">
        <v>0</v>
      </c>
      <c r="G517">
        <v>0</v>
      </c>
      <c r="H517">
        <v>0</v>
      </c>
      <c r="I517">
        <f t="shared" si="16"/>
        <v>241.245</v>
      </c>
      <c r="S517">
        <v>54.1</v>
      </c>
      <c r="T517">
        <v>376.85</v>
      </c>
      <c r="U517">
        <v>409</v>
      </c>
      <c r="V517">
        <v>0</v>
      </c>
      <c r="W517">
        <v>0</v>
      </c>
      <c r="X517">
        <v>0</v>
      </c>
      <c r="Y517">
        <f t="shared" si="17"/>
        <v>240.14500000000001</v>
      </c>
    </row>
    <row r="518" spans="1:25" x14ac:dyDescent="0.25">
      <c r="A518" s="1">
        <v>0.65371528935185186</v>
      </c>
      <c r="B518">
        <v>22</v>
      </c>
      <c r="C518">
        <v>54.1</v>
      </c>
      <c r="D518">
        <v>406.2</v>
      </c>
      <c r="E518">
        <v>409</v>
      </c>
      <c r="F518">
        <v>0</v>
      </c>
      <c r="G518">
        <v>0</v>
      </c>
      <c r="H518">
        <v>0</v>
      </c>
      <c r="I518">
        <f t="shared" si="16"/>
        <v>255.92</v>
      </c>
      <c r="S518">
        <v>54.1</v>
      </c>
      <c r="T518">
        <v>406.2</v>
      </c>
      <c r="U518">
        <v>409</v>
      </c>
      <c r="V518">
        <v>0</v>
      </c>
      <c r="W518">
        <v>0</v>
      </c>
      <c r="X518">
        <v>0</v>
      </c>
      <c r="Y518">
        <f t="shared" si="17"/>
        <v>254.82</v>
      </c>
    </row>
    <row r="519" spans="1:25" x14ac:dyDescent="0.25">
      <c r="A519" s="1">
        <v>0.65372503472222221</v>
      </c>
      <c r="B519">
        <v>22</v>
      </c>
      <c r="C519">
        <v>54.1</v>
      </c>
      <c r="D519">
        <v>384.03</v>
      </c>
      <c r="E519">
        <v>409</v>
      </c>
      <c r="F519">
        <v>0</v>
      </c>
      <c r="G519">
        <v>0</v>
      </c>
      <c r="H519">
        <v>0</v>
      </c>
      <c r="I519">
        <f t="shared" si="16"/>
        <v>244.83499999999998</v>
      </c>
      <c r="S519">
        <v>54.1</v>
      </c>
      <c r="T519">
        <v>384.03</v>
      </c>
      <c r="U519">
        <v>409</v>
      </c>
      <c r="V519">
        <v>0</v>
      </c>
      <c r="W519">
        <v>0</v>
      </c>
      <c r="X519">
        <v>0</v>
      </c>
      <c r="Y519">
        <f t="shared" si="17"/>
        <v>243.73499999999999</v>
      </c>
    </row>
    <row r="520" spans="1:25" x14ac:dyDescent="0.25">
      <c r="A520" s="1">
        <v>0.65375518518518516</v>
      </c>
      <c r="B520">
        <v>22.1</v>
      </c>
      <c r="C520">
        <v>53.8</v>
      </c>
      <c r="D520">
        <v>384.3</v>
      </c>
      <c r="E520">
        <v>409</v>
      </c>
      <c r="F520">
        <v>1</v>
      </c>
      <c r="G520">
        <v>1</v>
      </c>
      <c r="H520">
        <v>1</v>
      </c>
      <c r="I520">
        <f t="shared" si="16"/>
        <v>246.31500000000003</v>
      </c>
      <c r="S520">
        <v>53.8</v>
      </c>
      <c r="T520">
        <v>384.3</v>
      </c>
      <c r="U520">
        <v>409</v>
      </c>
      <c r="V520">
        <v>1</v>
      </c>
      <c r="W520">
        <v>1</v>
      </c>
      <c r="X520">
        <v>1</v>
      </c>
      <c r="Y520">
        <f t="shared" si="17"/>
        <v>245.21</v>
      </c>
    </row>
    <row r="521" spans="1:25" x14ac:dyDescent="0.25">
      <c r="A521" s="1">
        <v>0.65376524305555561</v>
      </c>
      <c r="B521">
        <v>22.1</v>
      </c>
      <c r="C521">
        <v>53.8</v>
      </c>
      <c r="D521">
        <v>391.59</v>
      </c>
      <c r="E521">
        <v>409</v>
      </c>
      <c r="F521">
        <v>1</v>
      </c>
      <c r="G521">
        <v>1</v>
      </c>
      <c r="H521">
        <v>1</v>
      </c>
      <c r="I521">
        <f t="shared" si="16"/>
        <v>249.96</v>
      </c>
      <c r="S521">
        <v>53.8</v>
      </c>
      <c r="T521">
        <v>391.59</v>
      </c>
      <c r="U521">
        <v>409</v>
      </c>
      <c r="V521">
        <v>1</v>
      </c>
      <c r="W521">
        <v>1</v>
      </c>
      <c r="X521">
        <v>1</v>
      </c>
      <c r="Y521">
        <f t="shared" si="17"/>
        <v>248.85499999999999</v>
      </c>
    </row>
    <row r="522" spans="1:25" x14ac:dyDescent="0.25">
      <c r="A522" s="1">
        <v>0.65377587962962957</v>
      </c>
      <c r="B522">
        <v>22</v>
      </c>
      <c r="C522">
        <v>53.9</v>
      </c>
      <c r="D522">
        <v>363.2</v>
      </c>
      <c r="E522">
        <v>409</v>
      </c>
      <c r="F522">
        <v>1</v>
      </c>
      <c r="G522">
        <v>1</v>
      </c>
      <c r="H522">
        <v>1</v>
      </c>
      <c r="I522">
        <f t="shared" si="16"/>
        <v>235.78</v>
      </c>
      <c r="S522">
        <v>53.9</v>
      </c>
      <c r="T522">
        <v>363.2</v>
      </c>
      <c r="U522">
        <v>409</v>
      </c>
      <c r="V522">
        <v>1</v>
      </c>
      <c r="W522">
        <v>1</v>
      </c>
      <c r="X522">
        <v>1</v>
      </c>
      <c r="Y522">
        <f t="shared" si="17"/>
        <v>234.68</v>
      </c>
    </row>
    <row r="523" spans="1:25" x14ac:dyDescent="0.25">
      <c r="A523" s="2">
        <v>0.65378548611111109</v>
      </c>
      <c r="B523">
        <v>22</v>
      </c>
      <c r="C523">
        <v>53.9</v>
      </c>
      <c r="D523">
        <v>399.15</v>
      </c>
      <c r="E523">
        <v>409</v>
      </c>
      <c r="F523">
        <v>1</v>
      </c>
      <c r="G523">
        <v>1</v>
      </c>
      <c r="H523">
        <v>1</v>
      </c>
      <c r="I523">
        <f t="shared" si="16"/>
        <v>253.755</v>
      </c>
      <c r="S523">
        <v>53.9</v>
      </c>
      <c r="T523">
        <v>399.15</v>
      </c>
      <c r="U523">
        <v>409</v>
      </c>
      <c r="V523">
        <v>1</v>
      </c>
      <c r="W523">
        <v>1</v>
      </c>
      <c r="X523">
        <v>1</v>
      </c>
      <c r="Y523">
        <f t="shared" si="17"/>
        <v>252.655</v>
      </c>
    </row>
    <row r="524" spans="1:25" x14ac:dyDescent="0.25">
      <c r="A524" s="2">
        <v>0.65379525462962962</v>
      </c>
      <c r="B524">
        <v>22</v>
      </c>
      <c r="C524">
        <v>53.9</v>
      </c>
      <c r="D524">
        <v>329.77</v>
      </c>
      <c r="E524">
        <v>409</v>
      </c>
      <c r="F524">
        <v>1</v>
      </c>
      <c r="G524">
        <v>1</v>
      </c>
      <c r="H524">
        <v>1</v>
      </c>
      <c r="I524">
        <f t="shared" si="16"/>
        <v>219.065</v>
      </c>
      <c r="S524">
        <v>53.9</v>
      </c>
      <c r="T524">
        <v>329.77</v>
      </c>
      <c r="U524">
        <v>409</v>
      </c>
      <c r="V524">
        <v>1</v>
      </c>
      <c r="W524">
        <v>1</v>
      </c>
      <c r="X524">
        <v>1</v>
      </c>
      <c r="Y524">
        <f t="shared" si="17"/>
        <v>217.965</v>
      </c>
    </row>
    <row r="525" spans="1:25" x14ac:dyDescent="0.25">
      <c r="A525" s="2">
        <v>0.65380606481481474</v>
      </c>
      <c r="B525">
        <v>22</v>
      </c>
      <c r="C525">
        <v>53.5</v>
      </c>
      <c r="D525">
        <v>378.11</v>
      </c>
      <c r="E525">
        <v>409</v>
      </c>
      <c r="F525">
        <v>1</v>
      </c>
      <c r="G525">
        <v>1</v>
      </c>
      <c r="H525">
        <v>1</v>
      </c>
      <c r="I525">
        <f t="shared" si="16"/>
        <v>243.15500000000003</v>
      </c>
      <c r="S525">
        <v>53.5</v>
      </c>
      <c r="T525">
        <v>378.11</v>
      </c>
      <c r="U525">
        <v>409</v>
      </c>
      <c r="V525">
        <v>1</v>
      </c>
      <c r="W525">
        <v>1</v>
      </c>
      <c r="X525">
        <v>1</v>
      </c>
      <c r="Y525">
        <f t="shared" si="17"/>
        <v>242.05500000000001</v>
      </c>
    </row>
    <row r="526" spans="1:25" x14ac:dyDescent="0.25">
      <c r="A526" s="2">
        <v>0.65381586805555558</v>
      </c>
      <c r="B526">
        <v>22</v>
      </c>
      <c r="C526">
        <v>53.5</v>
      </c>
      <c r="D526">
        <v>392.62</v>
      </c>
      <c r="E526">
        <v>409</v>
      </c>
      <c r="F526">
        <v>1</v>
      </c>
      <c r="G526">
        <v>1</v>
      </c>
      <c r="H526">
        <v>1</v>
      </c>
      <c r="I526">
        <f t="shared" si="16"/>
        <v>250.41000000000003</v>
      </c>
      <c r="S526">
        <v>53.5</v>
      </c>
      <c r="T526">
        <v>392.62</v>
      </c>
      <c r="U526">
        <v>409</v>
      </c>
      <c r="V526">
        <v>1</v>
      </c>
      <c r="W526">
        <v>1</v>
      </c>
      <c r="X526">
        <v>1</v>
      </c>
      <c r="Y526">
        <f t="shared" si="17"/>
        <v>249.31</v>
      </c>
    </row>
    <row r="527" spans="1:25" x14ac:dyDescent="0.25">
      <c r="A527" s="2">
        <v>0.65382563657407411</v>
      </c>
      <c r="B527">
        <v>21.9</v>
      </c>
      <c r="C527">
        <v>53.7</v>
      </c>
      <c r="D527">
        <v>363.96</v>
      </c>
      <c r="E527">
        <v>409</v>
      </c>
      <c r="F527">
        <v>1</v>
      </c>
      <c r="G527">
        <v>1</v>
      </c>
      <c r="H527">
        <v>1</v>
      </c>
      <c r="I527">
        <f t="shared" si="16"/>
        <v>236.11500000000001</v>
      </c>
      <c r="S527">
        <v>53.7</v>
      </c>
      <c r="T527">
        <v>363.96</v>
      </c>
      <c r="U527">
        <v>409</v>
      </c>
      <c r="V527">
        <v>1</v>
      </c>
      <c r="W527">
        <v>1</v>
      </c>
      <c r="X527">
        <v>1</v>
      </c>
      <c r="Y527">
        <f t="shared" si="17"/>
        <v>235.02</v>
      </c>
    </row>
    <row r="528" spans="1:25" x14ac:dyDescent="0.25">
      <c r="A528" s="2">
        <v>0.65383650462962961</v>
      </c>
      <c r="B528">
        <v>21.9</v>
      </c>
      <c r="C528">
        <v>53.7</v>
      </c>
      <c r="D528">
        <v>385.26</v>
      </c>
      <c r="E528">
        <v>409</v>
      </c>
      <c r="F528">
        <v>1</v>
      </c>
      <c r="G528">
        <v>1</v>
      </c>
      <c r="H528">
        <v>1</v>
      </c>
      <c r="I528">
        <f t="shared" si="16"/>
        <v>246.76500000000001</v>
      </c>
      <c r="S528">
        <v>53.7</v>
      </c>
      <c r="T528">
        <v>385.26</v>
      </c>
      <c r="U528">
        <v>409</v>
      </c>
      <c r="V528">
        <v>1</v>
      </c>
      <c r="W528">
        <v>1</v>
      </c>
      <c r="X528">
        <v>1</v>
      </c>
      <c r="Y528">
        <f t="shared" si="17"/>
        <v>245.67000000000002</v>
      </c>
    </row>
    <row r="529" spans="1:25" x14ac:dyDescent="0.25">
      <c r="A529" s="2">
        <v>0.65384630787037046</v>
      </c>
      <c r="B529">
        <v>22</v>
      </c>
      <c r="C529">
        <v>53.7</v>
      </c>
      <c r="D529">
        <v>363.6</v>
      </c>
      <c r="E529">
        <v>409</v>
      </c>
      <c r="F529">
        <v>1</v>
      </c>
      <c r="G529">
        <v>1</v>
      </c>
      <c r="H529">
        <v>1</v>
      </c>
      <c r="I529">
        <f t="shared" si="16"/>
        <v>235.94000000000003</v>
      </c>
      <c r="S529">
        <v>53.7</v>
      </c>
      <c r="T529">
        <v>363.6</v>
      </c>
      <c r="U529">
        <v>409</v>
      </c>
      <c r="V529">
        <v>1</v>
      </c>
      <c r="W529">
        <v>1</v>
      </c>
      <c r="X529">
        <v>1</v>
      </c>
      <c r="Y529">
        <f t="shared" si="17"/>
        <v>234.84000000000003</v>
      </c>
    </row>
    <row r="530" spans="1:25" x14ac:dyDescent="0.25">
      <c r="A530" s="2">
        <v>0.65385593749999993</v>
      </c>
      <c r="B530">
        <v>22</v>
      </c>
      <c r="C530">
        <v>53.7</v>
      </c>
      <c r="D530">
        <v>377.69</v>
      </c>
      <c r="E530">
        <v>409</v>
      </c>
      <c r="F530">
        <v>1</v>
      </c>
      <c r="G530">
        <v>1</v>
      </c>
      <c r="H530">
        <v>1</v>
      </c>
      <c r="I530">
        <f t="shared" si="16"/>
        <v>242.98500000000001</v>
      </c>
      <c r="S530">
        <v>53.7</v>
      </c>
      <c r="T530">
        <v>377.69</v>
      </c>
      <c r="U530">
        <v>409</v>
      </c>
      <c r="V530">
        <v>1</v>
      </c>
      <c r="W530">
        <v>1</v>
      </c>
      <c r="X530">
        <v>1</v>
      </c>
      <c r="Y530">
        <f t="shared" si="17"/>
        <v>241.88500000000002</v>
      </c>
    </row>
    <row r="531" spans="1:25" x14ac:dyDescent="0.25">
      <c r="A531" s="2">
        <v>0.65386643518518517</v>
      </c>
      <c r="B531">
        <v>22</v>
      </c>
      <c r="C531">
        <v>53.7</v>
      </c>
      <c r="D531">
        <v>343.23</v>
      </c>
      <c r="E531">
        <v>409</v>
      </c>
      <c r="F531">
        <v>1</v>
      </c>
      <c r="G531">
        <v>1</v>
      </c>
      <c r="H531">
        <v>1</v>
      </c>
      <c r="I531">
        <f t="shared" si="16"/>
        <v>225.75500000000002</v>
      </c>
      <c r="S531">
        <v>53.7</v>
      </c>
      <c r="T531">
        <v>343.23</v>
      </c>
      <c r="U531">
        <v>409</v>
      </c>
      <c r="V531">
        <v>1</v>
      </c>
      <c r="W531">
        <v>1</v>
      </c>
      <c r="X531">
        <v>1</v>
      </c>
      <c r="Y531">
        <f t="shared" si="17"/>
        <v>224.65500000000003</v>
      </c>
    </row>
    <row r="532" spans="1:25" x14ac:dyDescent="0.25">
      <c r="A532" s="2">
        <v>0.65387650462962965</v>
      </c>
      <c r="B532">
        <v>22</v>
      </c>
      <c r="C532">
        <v>54</v>
      </c>
      <c r="D532">
        <v>377.06</v>
      </c>
      <c r="E532">
        <v>409</v>
      </c>
      <c r="F532">
        <v>1</v>
      </c>
      <c r="G532">
        <v>1</v>
      </c>
      <c r="H532">
        <v>1</v>
      </c>
      <c r="I532">
        <f t="shared" si="16"/>
        <v>242.73000000000002</v>
      </c>
      <c r="S532">
        <v>54</v>
      </c>
      <c r="T532">
        <v>377.06</v>
      </c>
      <c r="U532">
        <v>409</v>
      </c>
      <c r="V532">
        <v>1</v>
      </c>
      <c r="W532">
        <v>1</v>
      </c>
      <c r="X532">
        <v>1</v>
      </c>
      <c r="Y532">
        <f t="shared" si="17"/>
        <v>241.63000000000002</v>
      </c>
    </row>
    <row r="533" spans="1:25" x14ac:dyDescent="0.25">
      <c r="A533" s="2">
        <v>0.65388631944444442</v>
      </c>
      <c r="B533">
        <v>22</v>
      </c>
      <c r="C533">
        <v>54</v>
      </c>
      <c r="D533">
        <v>369.97</v>
      </c>
      <c r="E533">
        <v>409</v>
      </c>
      <c r="F533">
        <v>1</v>
      </c>
      <c r="G533">
        <v>1</v>
      </c>
      <c r="H533">
        <v>1</v>
      </c>
      <c r="I533">
        <f t="shared" si="16"/>
        <v>239.18500000000003</v>
      </c>
      <c r="S533">
        <v>54</v>
      </c>
      <c r="T533">
        <v>369.97</v>
      </c>
      <c r="U533">
        <v>409</v>
      </c>
      <c r="V533">
        <v>1</v>
      </c>
      <c r="W533">
        <v>1</v>
      </c>
      <c r="X533">
        <v>1</v>
      </c>
      <c r="Y533">
        <f t="shared" si="17"/>
        <v>238.08500000000004</v>
      </c>
    </row>
    <row r="534" spans="1:25" x14ac:dyDescent="0.25">
      <c r="A534" s="1">
        <v>0.65389689814814822</v>
      </c>
      <c r="B534">
        <v>22</v>
      </c>
      <c r="C534">
        <v>54</v>
      </c>
      <c r="D534">
        <v>363</v>
      </c>
      <c r="E534">
        <v>409</v>
      </c>
      <c r="F534">
        <v>1</v>
      </c>
      <c r="G534">
        <v>1</v>
      </c>
      <c r="H534">
        <v>1</v>
      </c>
      <c r="I534">
        <f t="shared" si="16"/>
        <v>235.70000000000002</v>
      </c>
      <c r="S534">
        <v>54</v>
      </c>
      <c r="T534">
        <v>363</v>
      </c>
      <c r="U534">
        <v>409</v>
      </c>
      <c r="V534">
        <v>1</v>
      </c>
      <c r="W534">
        <v>1</v>
      </c>
      <c r="X534">
        <v>1</v>
      </c>
      <c r="Y534">
        <f t="shared" si="17"/>
        <v>234.60000000000002</v>
      </c>
    </row>
    <row r="535" spans="1:25" x14ac:dyDescent="0.25">
      <c r="A535" s="1">
        <v>0.65390666666666664</v>
      </c>
      <c r="B535">
        <v>22</v>
      </c>
      <c r="C535">
        <v>54</v>
      </c>
      <c r="D535">
        <v>429.58</v>
      </c>
      <c r="E535">
        <v>409</v>
      </c>
      <c r="F535">
        <v>1</v>
      </c>
      <c r="G535">
        <v>1</v>
      </c>
      <c r="H535">
        <v>1</v>
      </c>
      <c r="I535">
        <f t="shared" si="16"/>
        <v>268.99</v>
      </c>
      <c r="S535">
        <v>54</v>
      </c>
      <c r="T535">
        <v>429.58</v>
      </c>
      <c r="U535">
        <v>409</v>
      </c>
      <c r="V535">
        <v>1</v>
      </c>
      <c r="W535">
        <v>1</v>
      </c>
      <c r="X535">
        <v>1</v>
      </c>
      <c r="Y535">
        <f t="shared" si="17"/>
        <v>267.89</v>
      </c>
    </row>
    <row r="536" spans="1:25" x14ac:dyDescent="0.25">
      <c r="A536" s="1">
        <v>0.65391648148148152</v>
      </c>
      <c r="B536">
        <v>22</v>
      </c>
      <c r="C536">
        <v>53.8</v>
      </c>
      <c r="D536">
        <v>349.73</v>
      </c>
      <c r="E536">
        <v>409</v>
      </c>
      <c r="F536">
        <v>1</v>
      </c>
      <c r="G536">
        <v>1</v>
      </c>
      <c r="H536">
        <v>1</v>
      </c>
      <c r="I536">
        <f t="shared" si="16"/>
        <v>229.02500000000003</v>
      </c>
      <c r="S536">
        <v>53.8</v>
      </c>
      <c r="T536">
        <v>349.73</v>
      </c>
      <c r="U536">
        <v>409</v>
      </c>
      <c r="V536">
        <v>1</v>
      </c>
      <c r="W536">
        <v>1</v>
      </c>
      <c r="X536">
        <v>1</v>
      </c>
      <c r="Y536">
        <f t="shared" si="17"/>
        <v>227.92500000000001</v>
      </c>
    </row>
    <row r="537" spans="1:25" x14ac:dyDescent="0.25">
      <c r="A537" s="1">
        <v>0.65392707175925924</v>
      </c>
      <c r="B537">
        <v>22</v>
      </c>
      <c r="C537">
        <v>53.8</v>
      </c>
      <c r="D537">
        <v>377.48</v>
      </c>
      <c r="E537">
        <v>409</v>
      </c>
      <c r="F537">
        <v>1</v>
      </c>
      <c r="G537">
        <v>2</v>
      </c>
      <c r="H537">
        <v>2</v>
      </c>
      <c r="I537">
        <f t="shared" si="16"/>
        <v>243.60000000000002</v>
      </c>
      <c r="S537">
        <v>53.8</v>
      </c>
      <c r="T537">
        <v>377.48</v>
      </c>
      <c r="U537">
        <v>409</v>
      </c>
      <c r="V537">
        <v>1</v>
      </c>
      <c r="W537">
        <v>2</v>
      </c>
      <c r="X537">
        <v>2</v>
      </c>
      <c r="Y537">
        <f t="shared" si="17"/>
        <v>242.5</v>
      </c>
    </row>
    <row r="538" spans="1:25" x14ac:dyDescent="0.25">
      <c r="A538" s="1">
        <v>0.65393695601851853</v>
      </c>
      <c r="B538">
        <v>22</v>
      </c>
      <c r="C538">
        <v>53.8</v>
      </c>
      <c r="D538">
        <v>349.73</v>
      </c>
      <c r="E538">
        <v>409</v>
      </c>
      <c r="F538">
        <v>1</v>
      </c>
      <c r="G538">
        <v>2</v>
      </c>
      <c r="H538">
        <v>2</v>
      </c>
      <c r="I538">
        <f t="shared" si="16"/>
        <v>229.72500000000002</v>
      </c>
      <c r="S538">
        <v>53.8</v>
      </c>
      <c r="T538">
        <v>349.73</v>
      </c>
      <c r="U538">
        <v>409</v>
      </c>
      <c r="V538">
        <v>1</v>
      </c>
      <c r="W538">
        <v>2</v>
      </c>
      <c r="X538">
        <v>2</v>
      </c>
      <c r="Y538">
        <f t="shared" si="17"/>
        <v>228.625</v>
      </c>
    </row>
    <row r="539" spans="1:25" x14ac:dyDescent="0.25">
      <c r="A539" s="1">
        <v>0.65394672453703706</v>
      </c>
      <c r="B539">
        <v>22</v>
      </c>
      <c r="C539">
        <v>54.1</v>
      </c>
      <c r="D539">
        <v>362.79</v>
      </c>
      <c r="E539">
        <v>409</v>
      </c>
      <c r="F539">
        <v>1</v>
      </c>
      <c r="G539">
        <v>2</v>
      </c>
      <c r="H539">
        <v>2</v>
      </c>
      <c r="I539">
        <f t="shared" si="16"/>
        <v>236.315</v>
      </c>
      <c r="S539">
        <v>54.1</v>
      </c>
      <c r="T539">
        <v>362.79</v>
      </c>
      <c r="U539">
        <v>409</v>
      </c>
      <c r="V539">
        <v>1</v>
      </c>
      <c r="W539">
        <v>2</v>
      </c>
      <c r="X539">
        <v>2</v>
      </c>
      <c r="Y539">
        <f t="shared" si="17"/>
        <v>235.215</v>
      </c>
    </row>
    <row r="540" spans="1:25" x14ac:dyDescent="0.25">
      <c r="A540" s="1">
        <v>0.65395753472222218</v>
      </c>
      <c r="B540">
        <v>22</v>
      </c>
      <c r="C540">
        <v>54.1</v>
      </c>
      <c r="D540">
        <v>323.02</v>
      </c>
      <c r="E540">
        <v>409</v>
      </c>
      <c r="F540">
        <v>1</v>
      </c>
      <c r="G540">
        <v>2</v>
      </c>
      <c r="H540">
        <v>2</v>
      </c>
      <c r="I540">
        <f t="shared" si="16"/>
        <v>216.42999999999998</v>
      </c>
      <c r="S540">
        <v>54.1</v>
      </c>
      <c r="T540">
        <v>323.02</v>
      </c>
      <c r="U540">
        <v>409</v>
      </c>
      <c r="V540">
        <v>1</v>
      </c>
      <c r="W540">
        <v>2</v>
      </c>
      <c r="X540">
        <v>2</v>
      </c>
      <c r="Y540">
        <f t="shared" si="17"/>
        <v>215.32999999999998</v>
      </c>
    </row>
    <row r="541" spans="1:25" x14ac:dyDescent="0.25">
      <c r="A541" s="1">
        <v>0.65396734953703706</v>
      </c>
      <c r="B541">
        <v>22.1</v>
      </c>
      <c r="C541">
        <v>54.1</v>
      </c>
      <c r="D541">
        <v>369.41</v>
      </c>
      <c r="E541">
        <v>409</v>
      </c>
      <c r="F541">
        <v>1</v>
      </c>
      <c r="G541">
        <v>2</v>
      </c>
      <c r="H541">
        <v>2</v>
      </c>
      <c r="I541">
        <f t="shared" si="16"/>
        <v>239.63000000000002</v>
      </c>
      <c r="S541">
        <v>54.1</v>
      </c>
      <c r="T541">
        <v>369.41</v>
      </c>
      <c r="U541">
        <v>409</v>
      </c>
      <c r="V541">
        <v>1</v>
      </c>
      <c r="W541">
        <v>2</v>
      </c>
      <c r="X541">
        <v>2</v>
      </c>
      <c r="Y541">
        <f t="shared" si="17"/>
        <v>238.52500000000001</v>
      </c>
    </row>
    <row r="542" spans="1:25" x14ac:dyDescent="0.25">
      <c r="A542" s="1">
        <v>0.65397711805555558</v>
      </c>
      <c r="B542">
        <v>22.1</v>
      </c>
      <c r="C542">
        <v>54.1</v>
      </c>
      <c r="D542">
        <v>369.41</v>
      </c>
      <c r="E542">
        <v>409</v>
      </c>
      <c r="F542">
        <v>1</v>
      </c>
      <c r="G542">
        <v>2</v>
      </c>
      <c r="H542">
        <v>2</v>
      </c>
      <c r="I542">
        <f t="shared" si="16"/>
        <v>239.63000000000002</v>
      </c>
      <c r="S542">
        <v>54.1</v>
      </c>
      <c r="T542">
        <v>369.41</v>
      </c>
      <c r="U542">
        <v>409</v>
      </c>
      <c r="V542">
        <v>1</v>
      </c>
      <c r="W542">
        <v>2</v>
      </c>
      <c r="X542">
        <v>2</v>
      </c>
      <c r="Y542">
        <f t="shared" si="17"/>
        <v>238.52500000000001</v>
      </c>
    </row>
    <row r="543" spans="1:25" x14ac:dyDescent="0.25">
      <c r="A543" s="1">
        <v>0.65398775462962966</v>
      </c>
      <c r="B543">
        <v>22</v>
      </c>
      <c r="C543">
        <v>54</v>
      </c>
      <c r="D543">
        <v>356.12</v>
      </c>
      <c r="E543">
        <v>409</v>
      </c>
      <c r="F543">
        <v>1</v>
      </c>
      <c r="G543">
        <v>2</v>
      </c>
      <c r="H543">
        <v>2</v>
      </c>
      <c r="I543">
        <f t="shared" si="16"/>
        <v>232.96</v>
      </c>
      <c r="S543">
        <v>54</v>
      </c>
      <c r="T543">
        <v>356.12</v>
      </c>
      <c r="U543">
        <v>409</v>
      </c>
      <c r="V543">
        <v>1</v>
      </c>
      <c r="W543">
        <v>2</v>
      </c>
      <c r="X543">
        <v>2</v>
      </c>
      <c r="Y543">
        <f t="shared" si="17"/>
        <v>231.86</v>
      </c>
    </row>
    <row r="544" spans="1:25" x14ac:dyDescent="0.25">
      <c r="A544" s="1">
        <v>0.65399750000000001</v>
      </c>
      <c r="B544">
        <v>22</v>
      </c>
      <c r="C544">
        <v>54</v>
      </c>
      <c r="D544">
        <v>369.97</v>
      </c>
      <c r="E544">
        <v>409</v>
      </c>
      <c r="F544">
        <v>1</v>
      </c>
      <c r="G544">
        <v>2</v>
      </c>
      <c r="H544">
        <v>2</v>
      </c>
      <c r="I544">
        <f t="shared" si="16"/>
        <v>239.88500000000002</v>
      </c>
      <c r="S544">
        <v>54</v>
      </c>
      <c r="T544">
        <v>369.97</v>
      </c>
      <c r="U544">
        <v>409</v>
      </c>
      <c r="V544">
        <v>1</v>
      </c>
      <c r="W544">
        <v>2</v>
      </c>
      <c r="X544">
        <v>2</v>
      </c>
      <c r="Y544">
        <f t="shared" si="17"/>
        <v>238.78500000000003</v>
      </c>
    </row>
    <row r="545" spans="1:25" x14ac:dyDescent="0.25">
      <c r="A545" s="1">
        <v>0.65400717592592594</v>
      </c>
      <c r="B545">
        <v>22</v>
      </c>
      <c r="C545">
        <v>54</v>
      </c>
      <c r="D545">
        <v>342.66</v>
      </c>
      <c r="E545">
        <v>409</v>
      </c>
      <c r="F545">
        <v>1</v>
      </c>
      <c r="G545">
        <v>2</v>
      </c>
      <c r="H545">
        <v>2</v>
      </c>
      <c r="I545">
        <f t="shared" si="16"/>
        <v>226.23000000000002</v>
      </c>
      <c r="S545">
        <v>54</v>
      </c>
      <c r="T545">
        <v>342.66</v>
      </c>
      <c r="U545">
        <v>409</v>
      </c>
      <c r="V545">
        <v>1</v>
      </c>
      <c r="W545">
        <v>2</v>
      </c>
      <c r="X545">
        <v>2</v>
      </c>
      <c r="Y545">
        <f t="shared" si="17"/>
        <v>225.13000000000002</v>
      </c>
    </row>
    <row r="546" spans="1:25" x14ac:dyDescent="0.25">
      <c r="A546" s="1">
        <v>0.65401792824074068</v>
      </c>
      <c r="B546">
        <v>21.9</v>
      </c>
      <c r="C546">
        <v>54</v>
      </c>
      <c r="D546">
        <v>370.33</v>
      </c>
      <c r="E546">
        <v>409</v>
      </c>
      <c r="F546">
        <v>1</v>
      </c>
      <c r="G546">
        <v>2</v>
      </c>
      <c r="H546">
        <v>2</v>
      </c>
      <c r="I546">
        <f t="shared" si="16"/>
        <v>240.06</v>
      </c>
      <c r="S546">
        <v>54</v>
      </c>
      <c r="T546">
        <v>370.33</v>
      </c>
      <c r="U546">
        <v>409</v>
      </c>
      <c r="V546">
        <v>1</v>
      </c>
      <c r="W546">
        <v>2</v>
      </c>
      <c r="X546">
        <v>2</v>
      </c>
      <c r="Y546">
        <f t="shared" si="17"/>
        <v>238.965</v>
      </c>
    </row>
    <row r="547" spans="1:25" x14ac:dyDescent="0.25">
      <c r="A547" s="1">
        <v>0.65402774305555555</v>
      </c>
      <c r="B547">
        <v>21.9</v>
      </c>
      <c r="C547">
        <v>54</v>
      </c>
      <c r="D547">
        <v>342.99</v>
      </c>
      <c r="E547">
        <v>409</v>
      </c>
      <c r="F547">
        <v>1</v>
      </c>
      <c r="G547">
        <v>2</v>
      </c>
      <c r="H547">
        <v>2</v>
      </c>
      <c r="I547">
        <f t="shared" si="16"/>
        <v>226.39000000000001</v>
      </c>
      <c r="S547">
        <v>54</v>
      </c>
      <c r="T547">
        <v>342.99</v>
      </c>
      <c r="U547">
        <v>409</v>
      </c>
      <c r="V547">
        <v>1</v>
      </c>
      <c r="W547">
        <v>2</v>
      </c>
      <c r="X547">
        <v>2</v>
      </c>
      <c r="Y547">
        <f t="shared" si="17"/>
        <v>225.29500000000002</v>
      </c>
    </row>
    <row r="548" spans="1:25" x14ac:dyDescent="0.25">
      <c r="A548" s="1">
        <v>0.65403760416666668</v>
      </c>
      <c r="B548">
        <v>22</v>
      </c>
      <c r="C548">
        <v>54.1</v>
      </c>
      <c r="D548">
        <v>362.79</v>
      </c>
      <c r="E548">
        <v>409</v>
      </c>
      <c r="F548">
        <v>1</v>
      </c>
      <c r="G548">
        <v>2</v>
      </c>
      <c r="H548">
        <v>2</v>
      </c>
      <c r="I548">
        <f t="shared" si="16"/>
        <v>236.315</v>
      </c>
      <c r="S548">
        <v>54.1</v>
      </c>
      <c r="T548">
        <v>362.79</v>
      </c>
      <c r="U548">
        <v>409</v>
      </c>
      <c r="V548">
        <v>1</v>
      </c>
      <c r="W548">
        <v>2</v>
      </c>
      <c r="X548">
        <v>2</v>
      </c>
      <c r="Y548">
        <f t="shared" si="17"/>
        <v>235.215</v>
      </c>
    </row>
    <row r="549" spans="1:25" x14ac:dyDescent="0.25">
      <c r="A549" s="1">
        <v>0.65404815972222219</v>
      </c>
      <c r="B549">
        <v>22</v>
      </c>
      <c r="C549">
        <v>54.1</v>
      </c>
      <c r="D549">
        <v>376.85</v>
      </c>
      <c r="E549">
        <v>409</v>
      </c>
      <c r="F549">
        <v>1</v>
      </c>
      <c r="G549">
        <v>1</v>
      </c>
      <c r="H549">
        <v>1</v>
      </c>
      <c r="I549">
        <f t="shared" si="16"/>
        <v>242.64500000000001</v>
      </c>
      <c r="S549">
        <v>54.1</v>
      </c>
      <c r="T549">
        <v>376.85</v>
      </c>
      <c r="U549">
        <v>409</v>
      </c>
      <c r="V549">
        <v>1</v>
      </c>
      <c r="W549">
        <v>1</v>
      </c>
      <c r="X549">
        <v>1</v>
      </c>
      <c r="Y549">
        <f t="shared" si="17"/>
        <v>241.54500000000002</v>
      </c>
    </row>
    <row r="550" spans="1:25" x14ac:dyDescent="0.25">
      <c r="A550" s="1">
        <v>0.65405822916666667</v>
      </c>
      <c r="B550">
        <v>22</v>
      </c>
      <c r="C550">
        <v>53.9</v>
      </c>
      <c r="D550">
        <v>370.18</v>
      </c>
      <c r="E550">
        <v>409</v>
      </c>
      <c r="F550">
        <v>1</v>
      </c>
      <c r="G550">
        <v>1</v>
      </c>
      <c r="H550">
        <v>1</v>
      </c>
      <c r="I550">
        <f t="shared" si="16"/>
        <v>239.27</v>
      </c>
      <c r="S550">
        <v>53.9</v>
      </c>
      <c r="T550">
        <v>370.18</v>
      </c>
      <c r="U550">
        <v>409</v>
      </c>
      <c r="V550">
        <v>1</v>
      </c>
      <c r="W550">
        <v>1</v>
      </c>
      <c r="X550">
        <v>1</v>
      </c>
      <c r="Y550">
        <f t="shared" si="17"/>
        <v>238.17000000000002</v>
      </c>
    </row>
    <row r="551" spans="1:25" x14ac:dyDescent="0.25">
      <c r="A551" s="1">
        <v>0.65406770833333328</v>
      </c>
      <c r="B551">
        <v>22</v>
      </c>
      <c r="C551">
        <v>53.9</v>
      </c>
      <c r="D551">
        <v>384.46</v>
      </c>
      <c r="E551">
        <v>409</v>
      </c>
      <c r="F551">
        <v>1</v>
      </c>
      <c r="G551">
        <v>1</v>
      </c>
      <c r="H551">
        <v>1</v>
      </c>
      <c r="I551">
        <f t="shared" si="16"/>
        <v>246.41</v>
      </c>
      <c r="S551">
        <v>53.9</v>
      </c>
      <c r="T551">
        <v>384.46</v>
      </c>
      <c r="U551">
        <v>409</v>
      </c>
      <c r="V551">
        <v>1</v>
      </c>
      <c r="W551">
        <v>1</v>
      </c>
      <c r="X551">
        <v>1</v>
      </c>
      <c r="Y551">
        <f t="shared" si="17"/>
        <v>245.31</v>
      </c>
    </row>
    <row r="552" spans="1:25" x14ac:dyDescent="0.25">
      <c r="A552" s="1">
        <v>0.65407862268518513</v>
      </c>
      <c r="B552">
        <v>21.9</v>
      </c>
      <c r="C552">
        <v>53.6</v>
      </c>
      <c r="D552">
        <v>371.16</v>
      </c>
      <c r="E552">
        <v>409</v>
      </c>
      <c r="F552">
        <v>1</v>
      </c>
      <c r="G552">
        <v>1</v>
      </c>
      <c r="H552">
        <v>1</v>
      </c>
      <c r="I552">
        <f t="shared" si="16"/>
        <v>239.69500000000002</v>
      </c>
      <c r="S552">
        <v>53.6</v>
      </c>
      <c r="T552">
        <v>371.16</v>
      </c>
      <c r="U552">
        <v>409</v>
      </c>
      <c r="V552">
        <v>1</v>
      </c>
      <c r="W552">
        <v>1</v>
      </c>
      <c r="X552">
        <v>1</v>
      </c>
      <c r="Y552">
        <f t="shared" si="17"/>
        <v>238.60000000000002</v>
      </c>
    </row>
    <row r="553" spans="1:25" x14ac:dyDescent="0.25">
      <c r="A553" s="1">
        <v>0.65408828703703703</v>
      </c>
      <c r="B553">
        <v>21.9</v>
      </c>
      <c r="C553">
        <v>53.6</v>
      </c>
      <c r="D553">
        <v>392.79</v>
      </c>
      <c r="E553">
        <v>409</v>
      </c>
      <c r="F553">
        <v>1</v>
      </c>
      <c r="G553">
        <v>1</v>
      </c>
      <c r="H553">
        <v>1</v>
      </c>
      <c r="I553">
        <f t="shared" si="16"/>
        <v>250.51000000000002</v>
      </c>
      <c r="S553">
        <v>53.6</v>
      </c>
      <c r="T553">
        <v>392.79</v>
      </c>
      <c r="U553">
        <v>409</v>
      </c>
      <c r="V553">
        <v>1</v>
      </c>
      <c r="W553">
        <v>1</v>
      </c>
      <c r="X553">
        <v>1</v>
      </c>
      <c r="Y553">
        <f t="shared" si="17"/>
        <v>249.41500000000002</v>
      </c>
    </row>
    <row r="554" spans="1:25" x14ac:dyDescent="0.25">
      <c r="A554" s="1">
        <v>0.65409791666666661</v>
      </c>
      <c r="B554">
        <v>21.9</v>
      </c>
      <c r="C554">
        <v>53.6</v>
      </c>
      <c r="D554">
        <v>357.26</v>
      </c>
      <c r="E554">
        <v>409</v>
      </c>
      <c r="F554">
        <v>1</v>
      </c>
      <c r="G554">
        <v>1</v>
      </c>
      <c r="H554">
        <v>1</v>
      </c>
      <c r="I554">
        <f t="shared" si="16"/>
        <v>232.745</v>
      </c>
      <c r="S554">
        <v>53.6</v>
      </c>
      <c r="T554">
        <v>357.26</v>
      </c>
      <c r="U554">
        <v>409</v>
      </c>
      <c r="V554">
        <v>1</v>
      </c>
      <c r="W554">
        <v>1</v>
      </c>
      <c r="X554">
        <v>1</v>
      </c>
      <c r="Y554">
        <f t="shared" si="17"/>
        <v>231.65</v>
      </c>
    </row>
    <row r="555" spans="1:25" x14ac:dyDescent="0.25">
      <c r="A555" s="1">
        <v>0.65410886574074079</v>
      </c>
      <c r="B555">
        <v>21.9</v>
      </c>
      <c r="C555">
        <v>54.5</v>
      </c>
      <c r="D555">
        <v>390.82</v>
      </c>
      <c r="E555">
        <v>409</v>
      </c>
      <c r="F555">
        <v>1</v>
      </c>
      <c r="G555">
        <v>1</v>
      </c>
      <c r="H555">
        <v>1</v>
      </c>
      <c r="I555">
        <f t="shared" si="16"/>
        <v>249.70500000000001</v>
      </c>
      <c r="S555">
        <v>54.5</v>
      </c>
      <c r="T555">
        <v>390.82</v>
      </c>
      <c r="U555">
        <v>409</v>
      </c>
      <c r="V555">
        <v>1</v>
      </c>
      <c r="W555">
        <v>1</v>
      </c>
      <c r="X555">
        <v>1</v>
      </c>
      <c r="Y555">
        <f t="shared" si="17"/>
        <v>248.61</v>
      </c>
    </row>
    <row r="556" spans="1:25" x14ac:dyDescent="0.25">
      <c r="A556" s="1">
        <v>0.65411858796296296</v>
      </c>
      <c r="B556">
        <v>21.9</v>
      </c>
      <c r="C556">
        <v>54.5</v>
      </c>
      <c r="D556">
        <v>398.2</v>
      </c>
      <c r="E556">
        <v>409</v>
      </c>
      <c r="F556">
        <v>1</v>
      </c>
      <c r="G556">
        <v>1</v>
      </c>
      <c r="H556">
        <v>1</v>
      </c>
      <c r="I556">
        <f t="shared" si="16"/>
        <v>253.39500000000001</v>
      </c>
      <c r="S556">
        <v>54.5</v>
      </c>
      <c r="T556">
        <v>398.2</v>
      </c>
      <c r="U556">
        <v>409</v>
      </c>
      <c r="V556">
        <v>1</v>
      </c>
      <c r="W556">
        <v>1</v>
      </c>
      <c r="X556">
        <v>1</v>
      </c>
      <c r="Y556">
        <f t="shared" si="17"/>
        <v>252.3</v>
      </c>
    </row>
    <row r="557" spans="1:25" x14ac:dyDescent="0.25">
      <c r="A557" s="1">
        <v>0.65412840277777784</v>
      </c>
      <c r="B557">
        <v>21.9</v>
      </c>
      <c r="C557">
        <v>54.4</v>
      </c>
      <c r="D557">
        <v>376.58</v>
      </c>
      <c r="E557">
        <v>409</v>
      </c>
      <c r="F557">
        <v>1</v>
      </c>
      <c r="G557">
        <v>1</v>
      </c>
      <c r="H557">
        <v>1</v>
      </c>
      <c r="I557">
        <f t="shared" si="16"/>
        <v>242.565</v>
      </c>
      <c r="S557">
        <v>54.4</v>
      </c>
      <c r="T557">
        <v>376.58</v>
      </c>
      <c r="U557">
        <v>409</v>
      </c>
      <c r="V557">
        <v>1</v>
      </c>
      <c r="W557">
        <v>1</v>
      </c>
      <c r="X557">
        <v>1</v>
      </c>
      <c r="Y557">
        <f t="shared" si="17"/>
        <v>241.47</v>
      </c>
    </row>
    <row r="558" spans="1:25" x14ac:dyDescent="0.25">
      <c r="A558" s="1">
        <v>0.65413894675925932</v>
      </c>
      <c r="B558">
        <v>21.9</v>
      </c>
      <c r="C558">
        <v>54.4</v>
      </c>
      <c r="D558">
        <v>413.51</v>
      </c>
      <c r="E558">
        <v>409</v>
      </c>
      <c r="F558">
        <v>1</v>
      </c>
      <c r="G558">
        <v>1</v>
      </c>
      <c r="H558">
        <v>1</v>
      </c>
      <c r="I558">
        <f t="shared" si="16"/>
        <v>261.02999999999997</v>
      </c>
      <c r="S558">
        <v>54.4</v>
      </c>
      <c r="T558">
        <v>413.51</v>
      </c>
      <c r="U558">
        <v>409</v>
      </c>
      <c r="V558">
        <v>1</v>
      </c>
      <c r="W558">
        <v>1</v>
      </c>
      <c r="X558">
        <v>1</v>
      </c>
      <c r="Y558">
        <f t="shared" si="17"/>
        <v>259.93499999999995</v>
      </c>
    </row>
    <row r="559" spans="1:25" x14ac:dyDescent="0.25">
      <c r="A559" s="1">
        <v>0.65414880787037044</v>
      </c>
      <c r="B559">
        <v>21.9</v>
      </c>
      <c r="C559">
        <v>54.5</v>
      </c>
      <c r="D559">
        <v>383.54</v>
      </c>
      <c r="E559">
        <v>409</v>
      </c>
      <c r="F559">
        <v>1</v>
      </c>
      <c r="G559">
        <v>1</v>
      </c>
      <c r="H559">
        <v>1</v>
      </c>
      <c r="I559">
        <f t="shared" si="16"/>
        <v>246.06500000000003</v>
      </c>
      <c r="S559">
        <v>54.5</v>
      </c>
      <c r="T559">
        <v>383.54</v>
      </c>
      <c r="U559">
        <v>409</v>
      </c>
      <c r="V559">
        <v>1</v>
      </c>
      <c r="W559">
        <v>1</v>
      </c>
      <c r="X559">
        <v>1</v>
      </c>
      <c r="Y559">
        <f t="shared" si="17"/>
        <v>244.97000000000003</v>
      </c>
    </row>
    <row r="560" spans="1:25" x14ac:dyDescent="0.25">
      <c r="A560" s="1">
        <v>0.65415846064814809</v>
      </c>
      <c r="B560">
        <v>21.9</v>
      </c>
      <c r="C560">
        <v>54.5</v>
      </c>
      <c r="D560">
        <v>398.2</v>
      </c>
      <c r="E560">
        <v>409</v>
      </c>
      <c r="F560">
        <v>1</v>
      </c>
      <c r="G560">
        <v>1</v>
      </c>
      <c r="H560">
        <v>1</v>
      </c>
      <c r="I560">
        <f t="shared" si="16"/>
        <v>253.39500000000001</v>
      </c>
      <c r="S560">
        <v>54.5</v>
      </c>
      <c r="T560">
        <v>398.2</v>
      </c>
      <c r="U560">
        <v>409</v>
      </c>
      <c r="V560">
        <v>1</v>
      </c>
      <c r="W560">
        <v>1</v>
      </c>
      <c r="X560">
        <v>1</v>
      </c>
      <c r="Y560">
        <f t="shared" si="17"/>
        <v>252.3</v>
      </c>
    </row>
    <row r="561" spans="1:25" x14ac:dyDescent="0.25">
      <c r="A561" s="1">
        <v>0.65416918981481487</v>
      </c>
      <c r="B561">
        <v>21.9</v>
      </c>
      <c r="C561">
        <v>54.5</v>
      </c>
      <c r="D561">
        <v>376.37</v>
      </c>
      <c r="E561">
        <v>409</v>
      </c>
      <c r="F561">
        <v>1</v>
      </c>
      <c r="G561">
        <v>1</v>
      </c>
      <c r="H561">
        <v>1</v>
      </c>
      <c r="I561">
        <f t="shared" si="16"/>
        <v>242.48000000000002</v>
      </c>
      <c r="S561">
        <v>54.5</v>
      </c>
      <c r="T561">
        <v>376.37</v>
      </c>
      <c r="U561">
        <v>409</v>
      </c>
      <c r="V561">
        <v>1</v>
      </c>
      <c r="W561">
        <v>1</v>
      </c>
      <c r="X561">
        <v>1</v>
      </c>
      <c r="Y561">
        <f t="shared" si="17"/>
        <v>241.38500000000002</v>
      </c>
    </row>
    <row r="562" spans="1:25" x14ac:dyDescent="0.25">
      <c r="A562" s="1">
        <v>0.65417927083333338</v>
      </c>
      <c r="B562">
        <v>21.9</v>
      </c>
      <c r="C562">
        <v>54.7</v>
      </c>
      <c r="D562">
        <v>397.75</v>
      </c>
      <c r="E562">
        <v>409</v>
      </c>
      <c r="F562">
        <v>1</v>
      </c>
      <c r="G562">
        <v>1</v>
      </c>
      <c r="H562">
        <v>1</v>
      </c>
      <c r="I562">
        <f t="shared" si="16"/>
        <v>253.21</v>
      </c>
      <c r="S562">
        <v>54.7</v>
      </c>
      <c r="T562">
        <v>397.75</v>
      </c>
      <c r="U562">
        <v>409</v>
      </c>
      <c r="V562">
        <v>1</v>
      </c>
      <c r="W562">
        <v>1</v>
      </c>
      <c r="X562">
        <v>1</v>
      </c>
      <c r="Y562">
        <f t="shared" si="17"/>
        <v>252.11500000000001</v>
      </c>
    </row>
    <row r="563" spans="1:25" x14ac:dyDescent="0.25">
      <c r="A563" s="1">
        <v>0.65418898148148152</v>
      </c>
      <c r="B563">
        <v>21.9</v>
      </c>
      <c r="C563">
        <v>54.7</v>
      </c>
      <c r="D563">
        <v>303.69</v>
      </c>
      <c r="E563">
        <v>409</v>
      </c>
      <c r="F563">
        <v>1</v>
      </c>
      <c r="G563">
        <v>1</v>
      </c>
      <c r="H563">
        <v>1</v>
      </c>
      <c r="I563">
        <f t="shared" si="16"/>
        <v>206.18</v>
      </c>
      <c r="S563">
        <v>54.7</v>
      </c>
      <c r="T563">
        <v>303.69</v>
      </c>
      <c r="U563">
        <v>409</v>
      </c>
      <c r="V563">
        <v>1</v>
      </c>
      <c r="W563">
        <v>1</v>
      </c>
      <c r="X563">
        <v>1</v>
      </c>
      <c r="Y563">
        <f t="shared" si="17"/>
        <v>205.08500000000001</v>
      </c>
    </row>
    <row r="564" spans="1:25" x14ac:dyDescent="0.25">
      <c r="A564" s="1">
        <v>0.65419965277777781</v>
      </c>
      <c r="B564">
        <v>21.8</v>
      </c>
      <c r="C564">
        <v>55.7</v>
      </c>
      <c r="D564">
        <v>381.34</v>
      </c>
      <c r="E564">
        <v>409</v>
      </c>
      <c r="F564">
        <v>0</v>
      </c>
      <c r="G564">
        <v>1</v>
      </c>
      <c r="H564">
        <v>1</v>
      </c>
      <c r="I564">
        <f t="shared" si="16"/>
        <v>244.5</v>
      </c>
      <c r="S564">
        <v>55.7</v>
      </c>
      <c r="T564">
        <v>381.34</v>
      </c>
      <c r="U564">
        <v>409</v>
      </c>
      <c r="V564">
        <v>0</v>
      </c>
      <c r="W564">
        <v>1</v>
      </c>
      <c r="X564">
        <v>1</v>
      </c>
      <c r="Y564">
        <f t="shared" si="17"/>
        <v>243.41000000000003</v>
      </c>
    </row>
    <row r="565" spans="1:25" x14ac:dyDescent="0.25">
      <c r="A565" s="1">
        <v>0.65420937499999998</v>
      </c>
      <c r="B565">
        <v>21.8</v>
      </c>
      <c r="C565">
        <v>55.7</v>
      </c>
      <c r="D565">
        <v>395.91</v>
      </c>
      <c r="E565">
        <v>409</v>
      </c>
      <c r="F565">
        <v>0</v>
      </c>
      <c r="G565">
        <v>1</v>
      </c>
      <c r="H565">
        <v>1</v>
      </c>
      <c r="I565">
        <f t="shared" si="16"/>
        <v>251.78500000000003</v>
      </c>
      <c r="S565">
        <v>55.7</v>
      </c>
      <c r="T565">
        <v>395.91</v>
      </c>
      <c r="U565">
        <v>409</v>
      </c>
      <c r="V565">
        <v>0</v>
      </c>
      <c r="W565">
        <v>1</v>
      </c>
      <c r="X565">
        <v>1</v>
      </c>
      <c r="Y565">
        <f t="shared" si="17"/>
        <v>250.69500000000005</v>
      </c>
    </row>
    <row r="566" spans="1:25" x14ac:dyDescent="0.25">
      <c r="A566" s="1">
        <v>0.6542192361111111</v>
      </c>
      <c r="B566">
        <v>21.9</v>
      </c>
      <c r="C566">
        <v>55.7</v>
      </c>
      <c r="D566">
        <v>359.91</v>
      </c>
      <c r="E566">
        <v>409</v>
      </c>
      <c r="F566">
        <v>0</v>
      </c>
      <c r="G566">
        <v>1</v>
      </c>
      <c r="H566">
        <v>1</v>
      </c>
      <c r="I566">
        <f t="shared" si="16"/>
        <v>233.79000000000005</v>
      </c>
      <c r="S566">
        <v>55.7</v>
      </c>
      <c r="T566">
        <v>359.91</v>
      </c>
      <c r="U566">
        <v>409</v>
      </c>
      <c r="V566">
        <v>0</v>
      </c>
      <c r="W566">
        <v>1</v>
      </c>
      <c r="X566">
        <v>1</v>
      </c>
      <c r="Y566">
        <f t="shared" si="17"/>
        <v>232.69500000000005</v>
      </c>
    </row>
    <row r="567" spans="1:25" x14ac:dyDescent="0.25">
      <c r="A567" s="1">
        <v>0.65422975694444441</v>
      </c>
      <c r="B567">
        <v>21.9</v>
      </c>
      <c r="C567">
        <v>55.7</v>
      </c>
      <c r="D567">
        <v>388.2</v>
      </c>
      <c r="E567">
        <v>409</v>
      </c>
      <c r="F567">
        <v>0</v>
      </c>
      <c r="G567">
        <v>0</v>
      </c>
      <c r="H567">
        <v>0</v>
      </c>
      <c r="I567">
        <f t="shared" si="16"/>
        <v>247.23500000000001</v>
      </c>
      <c r="S567">
        <v>55.7</v>
      </c>
      <c r="T567">
        <v>388.2</v>
      </c>
      <c r="U567">
        <v>409</v>
      </c>
      <c r="V567">
        <v>0</v>
      </c>
      <c r="W567">
        <v>0</v>
      </c>
      <c r="X567">
        <v>0</v>
      </c>
      <c r="Y567">
        <f t="shared" si="17"/>
        <v>246.14000000000001</v>
      </c>
    </row>
    <row r="568" spans="1:25" x14ac:dyDescent="0.25">
      <c r="A568" s="1">
        <v>0.6542393865740741</v>
      </c>
      <c r="B568">
        <v>21.9</v>
      </c>
      <c r="C568">
        <v>55.7</v>
      </c>
      <c r="D568">
        <v>359.91</v>
      </c>
      <c r="E568">
        <v>409</v>
      </c>
      <c r="F568">
        <v>0</v>
      </c>
      <c r="G568">
        <v>0</v>
      </c>
      <c r="H568">
        <v>0</v>
      </c>
      <c r="I568">
        <f t="shared" si="16"/>
        <v>233.09000000000003</v>
      </c>
      <c r="S568">
        <v>55.7</v>
      </c>
      <c r="T568">
        <v>359.91</v>
      </c>
      <c r="U568">
        <v>409</v>
      </c>
      <c r="V568">
        <v>0</v>
      </c>
      <c r="W568">
        <v>0</v>
      </c>
      <c r="X568">
        <v>0</v>
      </c>
      <c r="Y568">
        <f t="shared" si="17"/>
        <v>231.99500000000003</v>
      </c>
    </row>
    <row r="569" spans="1:25" x14ac:dyDescent="0.25">
      <c r="A569" s="1">
        <v>0.65426996527777781</v>
      </c>
      <c r="B569">
        <v>21.9</v>
      </c>
      <c r="C569">
        <v>54.9</v>
      </c>
      <c r="D569">
        <v>375.53</v>
      </c>
      <c r="E569">
        <v>409</v>
      </c>
      <c r="F569">
        <v>0</v>
      </c>
      <c r="G569">
        <v>0</v>
      </c>
      <c r="H569">
        <v>0</v>
      </c>
      <c r="I569">
        <f t="shared" si="16"/>
        <v>240.73999999999998</v>
      </c>
      <c r="S569">
        <v>54.9</v>
      </c>
      <c r="T569">
        <v>375.53</v>
      </c>
      <c r="U569">
        <v>409</v>
      </c>
      <c r="V569">
        <v>0</v>
      </c>
      <c r="W569">
        <v>0</v>
      </c>
      <c r="X569">
        <v>0</v>
      </c>
      <c r="Y569">
        <f t="shared" si="17"/>
        <v>239.64499999999998</v>
      </c>
    </row>
    <row r="570" spans="1:25" x14ac:dyDescent="0.25">
      <c r="A570" s="1">
        <v>0.65427958333333336</v>
      </c>
      <c r="B570">
        <v>21.9</v>
      </c>
      <c r="C570">
        <v>54.9</v>
      </c>
      <c r="D570">
        <v>375.53</v>
      </c>
      <c r="E570">
        <v>409</v>
      </c>
      <c r="F570">
        <v>0</v>
      </c>
      <c r="G570">
        <v>0</v>
      </c>
      <c r="H570">
        <v>0</v>
      </c>
      <c r="I570">
        <f t="shared" si="16"/>
        <v>240.73999999999998</v>
      </c>
      <c r="S570">
        <v>54.9</v>
      </c>
      <c r="T570">
        <v>375.53</v>
      </c>
      <c r="U570">
        <v>409</v>
      </c>
      <c r="V570">
        <v>0</v>
      </c>
      <c r="W570">
        <v>0</v>
      </c>
      <c r="X570">
        <v>0</v>
      </c>
      <c r="Y570">
        <f t="shared" si="17"/>
        <v>239.64499999999998</v>
      </c>
    </row>
    <row r="571" spans="1:25" x14ac:dyDescent="0.25">
      <c r="A571" s="1">
        <v>0.65429023148148147</v>
      </c>
      <c r="B571">
        <v>21.9</v>
      </c>
      <c r="C571">
        <v>54.6</v>
      </c>
      <c r="D571">
        <v>362.13</v>
      </c>
      <c r="E571">
        <v>409</v>
      </c>
      <c r="F571">
        <v>0</v>
      </c>
      <c r="G571">
        <v>0</v>
      </c>
      <c r="H571">
        <v>1</v>
      </c>
      <c r="I571">
        <f t="shared" si="16"/>
        <v>234.28000000000003</v>
      </c>
      <c r="S571">
        <v>54.6</v>
      </c>
      <c r="T571">
        <v>362.13</v>
      </c>
      <c r="U571">
        <v>409</v>
      </c>
      <c r="V571">
        <v>0</v>
      </c>
      <c r="W571">
        <v>0</v>
      </c>
      <c r="X571">
        <v>1</v>
      </c>
      <c r="Y571">
        <f t="shared" si="17"/>
        <v>233.18500000000003</v>
      </c>
    </row>
    <row r="572" spans="1:25" x14ac:dyDescent="0.25">
      <c r="A572" s="1">
        <v>0.65429993055555558</v>
      </c>
      <c r="B572">
        <v>21.9</v>
      </c>
      <c r="C572">
        <v>54.6</v>
      </c>
      <c r="D572">
        <v>390.6</v>
      </c>
      <c r="E572">
        <v>409</v>
      </c>
      <c r="F572">
        <v>0</v>
      </c>
      <c r="G572">
        <v>0</v>
      </c>
      <c r="H572">
        <v>1</v>
      </c>
      <c r="I572">
        <f t="shared" si="16"/>
        <v>248.51500000000004</v>
      </c>
      <c r="S572">
        <v>54.6</v>
      </c>
      <c r="T572">
        <v>390.6</v>
      </c>
      <c r="U572">
        <v>409</v>
      </c>
      <c r="V572">
        <v>0</v>
      </c>
      <c r="W572">
        <v>0</v>
      </c>
      <c r="X572">
        <v>1</v>
      </c>
      <c r="Y572">
        <f t="shared" si="17"/>
        <v>247.42000000000004</v>
      </c>
    </row>
    <row r="573" spans="1:25" x14ac:dyDescent="0.25">
      <c r="A573" s="1">
        <v>0.65430983796296305</v>
      </c>
      <c r="B573">
        <v>21.9</v>
      </c>
      <c r="C573">
        <v>54.6</v>
      </c>
      <c r="D573">
        <v>341.84</v>
      </c>
      <c r="E573">
        <v>409</v>
      </c>
      <c r="F573">
        <v>0</v>
      </c>
      <c r="G573">
        <v>0</v>
      </c>
      <c r="H573">
        <v>1</v>
      </c>
      <c r="I573">
        <f t="shared" si="16"/>
        <v>224.13500000000002</v>
      </c>
      <c r="S573">
        <v>54.6</v>
      </c>
      <c r="T573">
        <v>341.84</v>
      </c>
      <c r="U573">
        <v>409</v>
      </c>
      <c r="V573">
        <v>0</v>
      </c>
      <c r="W573">
        <v>0</v>
      </c>
      <c r="X573">
        <v>1</v>
      </c>
      <c r="Y573">
        <f t="shared" si="17"/>
        <v>223.04</v>
      </c>
    </row>
    <row r="574" spans="1:25" x14ac:dyDescent="0.25">
      <c r="A574" s="2">
        <v>0.65432046296296298</v>
      </c>
      <c r="B574">
        <v>21.9</v>
      </c>
      <c r="C574">
        <v>54.6</v>
      </c>
      <c r="D574">
        <v>376.16</v>
      </c>
      <c r="E574">
        <v>409</v>
      </c>
      <c r="F574">
        <v>1</v>
      </c>
      <c r="G574">
        <v>1</v>
      </c>
      <c r="H574">
        <v>2</v>
      </c>
      <c r="I574">
        <f t="shared" si="16"/>
        <v>242.69500000000002</v>
      </c>
      <c r="S574">
        <v>54.6</v>
      </c>
      <c r="T574">
        <v>376.16</v>
      </c>
      <c r="U574">
        <v>409</v>
      </c>
      <c r="V574">
        <v>1</v>
      </c>
      <c r="W574">
        <v>1</v>
      </c>
      <c r="X574">
        <v>2</v>
      </c>
      <c r="Y574">
        <f t="shared" si="17"/>
        <v>241.6</v>
      </c>
    </row>
    <row r="575" spans="1:25" x14ac:dyDescent="0.25">
      <c r="A575" s="2">
        <v>0.65433040509259255</v>
      </c>
      <c r="B575">
        <v>21.9</v>
      </c>
      <c r="C575">
        <v>54.6</v>
      </c>
      <c r="D575">
        <v>348.5</v>
      </c>
      <c r="E575">
        <v>409</v>
      </c>
      <c r="F575">
        <v>1</v>
      </c>
      <c r="G575">
        <v>1</v>
      </c>
      <c r="H575">
        <v>2</v>
      </c>
      <c r="I575">
        <f t="shared" si="16"/>
        <v>228.86500000000001</v>
      </c>
      <c r="S575">
        <v>54.6</v>
      </c>
      <c r="T575">
        <v>348.5</v>
      </c>
      <c r="U575">
        <v>409</v>
      </c>
      <c r="V575">
        <v>1</v>
      </c>
      <c r="W575">
        <v>1</v>
      </c>
      <c r="X575">
        <v>2</v>
      </c>
      <c r="Y575">
        <f t="shared" si="17"/>
        <v>227.77</v>
      </c>
    </row>
    <row r="576" spans="1:25" x14ac:dyDescent="0.25">
      <c r="A576" s="2">
        <v>0.65434026620370378</v>
      </c>
      <c r="B576">
        <v>21.9</v>
      </c>
      <c r="C576">
        <v>54.3</v>
      </c>
      <c r="D576">
        <v>355.86</v>
      </c>
      <c r="E576">
        <v>409</v>
      </c>
      <c r="F576">
        <v>1</v>
      </c>
      <c r="G576">
        <v>1</v>
      </c>
      <c r="H576">
        <v>2</v>
      </c>
      <c r="I576">
        <f t="shared" si="16"/>
        <v>232.48500000000001</v>
      </c>
      <c r="S576">
        <v>54.3</v>
      </c>
      <c r="T576">
        <v>355.86</v>
      </c>
      <c r="U576">
        <v>409</v>
      </c>
      <c r="V576">
        <v>1</v>
      </c>
      <c r="W576">
        <v>1</v>
      </c>
      <c r="X576">
        <v>2</v>
      </c>
      <c r="Y576">
        <f t="shared" si="17"/>
        <v>231.39000000000001</v>
      </c>
    </row>
    <row r="577" spans="1:25" x14ac:dyDescent="0.25">
      <c r="A577" s="2">
        <v>0.65435081018518526</v>
      </c>
      <c r="B577">
        <v>21.9</v>
      </c>
      <c r="C577">
        <v>54.3</v>
      </c>
      <c r="D577">
        <v>362.74</v>
      </c>
      <c r="E577">
        <v>409</v>
      </c>
      <c r="F577">
        <v>1</v>
      </c>
      <c r="G577">
        <v>1</v>
      </c>
      <c r="H577">
        <v>2</v>
      </c>
      <c r="I577">
        <f t="shared" si="16"/>
        <v>235.92500000000001</v>
      </c>
      <c r="S577">
        <v>54.3</v>
      </c>
      <c r="T577">
        <v>362.74</v>
      </c>
      <c r="U577">
        <v>409</v>
      </c>
      <c r="V577">
        <v>1</v>
      </c>
      <c r="W577">
        <v>1</v>
      </c>
      <c r="X577">
        <v>2</v>
      </c>
      <c r="Y577">
        <f t="shared" si="17"/>
        <v>234.83</v>
      </c>
    </row>
    <row r="578" spans="1:25" x14ac:dyDescent="0.25">
      <c r="A578" s="2">
        <v>0.65436065972222224</v>
      </c>
      <c r="B578">
        <v>21.8</v>
      </c>
      <c r="C578">
        <v>54</v>
      </c>
      <c r="D578">
        <v>356.81</v>
      </c>
      <c r="E578">
        <v>409</v>
      </c>
      <c r="F578">
        <v>1</v>
      </c>
      <c r="G578">
        <v>1</v>
      </c>
      <c r="H578">
        <v>2</v>
      </c>
      <c r="I578">
        <f t="shared" si="16"/>
        <v>232.89500000000001</v>
      </c>
      <c r="S578">
        <v>54</v>
      </c>
      <c r="T578">
        <v>356.81</v>
      </c>
      <c r="U578">
        <v>409</v>
      </c>
      <c r="V578">
        <v>1</v>
      </c>
      <c r="W578">
        <v>1</v>
      </c>
      <c r="X578">
        <v>2</v>
      </c>
      <c r="Y578">
        <f t="shared" si="17"/>
        <v>231.80500000000001</v>
      </c>
    </row>
    <row r="579" spans="1:25" x14ac:dyDescent="0.25">
      <c r="A579" s="2">
        <v>0.65437038194444452</v>
      </c>
      <c r="B579">
        <v>21.8</v>
      </c>
      <c r="C579">
        <v>54</v>
      </c>
      <c r="D579">
        <v>422.57</v>
      </c>
      <c r="E579">
        <v>409</v>
      </c>
      <c r="F579">
        <v>1</v>
      </c>
      <c r="G579">
        <v>1</v>
      </c>
      <c r="H579">
        <v>2</v>
      </c>
      <c r="I579">
        <f t="shared" ref="I579:I642" si="18">0.05*B579+0.2*C579+0.5*D579+0.1*E579+0.7*F579+0.4*G579+0.3*H579</f>
        <v>265.77500000000003</v>
      </c>
      <c r="S579">
        <v>54</v>
      </c>
      <c r="T579">
        <v>422.57</v>
      </c>
      <c r="U579">
        <v>409</v>
      </c>
      <c r="V579">
        <v>1</v>
      </c>
      <c r="W579">
        <v>1</v>
      </c>
      <c r="X579">
        <v>2</v>
      </c>
      <c r="Y579">
        <f t="shared" ref="Y579:Y642" si="19">0.05*R579+0.2*S579+0.5*T579+0.1*U579+0.7*V579+0.4*W579+0.3*X579</f>
        <v>264.685</v>
      </c>
    </row>
    <row r="580" spans="1:25" x14ac:dyDescent="0.25">
      <c r="A580" s="2">
        <v>0.6543813078703703</v>
      </c>
      <c r="B580">
        <v>21.9</v>
      </c>
      <c r="C580">
        <v>54.1</v>
      </c>
      <c r="D580">
        <v>356.26</v>
      </c>
      <c r="E580">
        <v>409</v>
      </c>
      <c r="F580">
        <v>1</v>
      </c>
      <c r="G580">
        <v>1</v>
      </c>
      <c r="H580">
        <v>2</v>
      </c>
      <c r="I580">
        <f t="shared" si="18"/>
        <v>232.64499999999998</v>
      </c>
      <c r="S580">
        <v>54.1</v>
      </c>
      <c r="T580">
        <v>356.26</v>
      </c>
      <c r="U580">
        <v>409</v>
      </c>
      <c r="V580">
        <v>1</v>
      </c>
      <c r="W580">
        <v>1</v>
      </c>
      <c r="X580">
        <v>2</v>
      </c>
      <c r="Y580">
        <f t="shared" si="19"/>
        <v>231.54999999999998</v>
      </c>
    </row>
    <row r="581" spans="1:25" x14ac:dyDescent="0.25">
      <c r="A581" s="2">
        <v>0.65439067129629624</v>
      </c>
      <c r="B581">
        <v>21.9</v>
      </c>
      <c r="C581">
        <v>54.1</v>
      </c>
      <c r="D581">
        <v>377.21</v>
      </c>
      <c r="E581">
        <v>409</v>
      </c>
      <c r="F581">
        <v>1</v>
      </c>
      <c r="G581">
        <v>1</v>
      </c>
      <c r="H581">
        <v>2</v>
      </c>
      <c r="I581">
        <f t="shared" si="18"/>
        <v>243.11999999999998</v>
      </c>
      <c r="S581">
        <v>54.1</v>
      </c>
      <c r="T581">
        <v>377.21</v>
      </c>
      <c r="U581">
        <v>409</v>
      </c>
      <c r="V581">
        <v>1</v>
      </c>
      <c r="W581">
        <v>1</v>
      </c>
      <c r="X581">
        <v>2</v>
      </c>
      <c r="Y581">
        <f t="shared" si="19"/>
        <v>242.02499999999998</v>
      </c>
    </row>
    <row r="582" spans="1:25" x14ac:dyDescent="0.25">
      <c r="A582" s="2">
        <v>0.65440057870370372</v>
      </c>
      <c r="B582">
        <v>21.9</v>
      </c>
      <c r="C582">
        <v>54.1</v>
      </c>
      <c r="D582">
        <v>329.72</v>
      </c>
      <c r="E582">
        <v>409</v>
      </c>
      <c r="F582">
        <v>1</v>
      </c>
      <c r="G582">
        <v>1</v>
      </c>
      <c r="H582">
        <v>2</v>
      </c>
      <c r="I582">
        <f t="shared" si="18"/>
        <v>219.375</v>
      </c>
      <c r="S582">
        <v>54.1</v>
      </c>
      <c r="T582">
        <v>329.72</v>
      </c>
      <c r="U582">
        <v>409</v>
      </c>
      <c r="V582">
        <v>1</v>
      </c>
      <c r="W582">
        <v>1</v>
      </c>
      <c r="X582">
        <v>2</v>
      </c>
      <c r="Y582">
        <f t="shared" si="19"/>
        <v>218.28</v>
      </c>
    </row>
    <row r="583" spans="1:25" x14ac:dyDescent="0.25">
      <c r="A583" s="2">
        <v>0.65441156249999999</v>
      </c>
      <c r="B583">
        <v>21.9</v>
      </c>
      <c r="C583">
        <v>53.9</v>
      </c>
      <c r="D583">
        <v>370.54</v>
      </c>
      <c r="E583">
        <v>409</v>
      </c>
      <c r="F583">
        <v>1</v>
      </c>
      <c r="G583">
        <v>1</v>
      </c>
      <c r="H583">
        <v>2</v>
      </c>
      <c r="I583">
        <f t="shared" si="18"/>
        <v>239.745</v>
      </c>
      <c r="S583">
        <v>53.9</v>
      </c>
      <c r="T583">
        <v>370.54</v>
      </c>
      <c r="U583">
        <v>409</v>
      </c>
      <c r="V583">
        <v>1</v>
      </c>
      <c r="W583">
        <v>1</v>
      </c>
      <c r="X583">
        <v>2</v>
      </c>
      <c r="Y583">
        <f t="shared" si="19"/>
        <v>238.65</v>
      </c>
    </row>
    <row r="584" spans="1:25" x14ac:dyDescent="0.25">
      <c r="A584" s="2">
        <v>0.65442124999999995</v>
      </c>
      <c r="B584">
        <v>21.9</v>
      </c>
      <c r="C584">
        <v>53.9</v>
      </c>
      <c r="D584">
        <v>317.38</v>
      </c>
      <c r="E584">
        <v>409</v>
      </c>
      <c r="F584">
        <v>1</v>
      </c>
      <c r="G584">
        <v>1</v>
      </c>
      <c r="H584">
        <v>2</v>
      </c>
      <c r="I584">
        <f t="shared" si="18"/>
        <v>213.16499999999999</v>
      </c>
      <c r="S584">
        <v>53.9</v>
      </c>
      <c r="T584">
        <v>317.38</v>
      </c>
      <c r="U584">
        <v>409</v>
      </c>
      <c r="V584">
        <v>1</v>
      </c>
      <c r="W584">
        <v>1</v>
      </c>
      <c r="X584">
        <v>2</v>
      </c>
      <c r="Y584">
        <f t="shared" si="19"/>
        <v>212.07</v>
      </c>
    </row>
    <row r="585" spans="1:25" x14ac:dyDescent="0.25">
      <c r="A585" s="2">
        <v>0.65443111111111107</v>
      </c>
      <c r="B585">
        <v>21.8</v>
      </c>
      <c r="C585">
        <v>53.8</v>
      </c>
      <c r="D585">
        <v>350.41</v>
      </c>
      <c r="E585">
        <v>409</v>
      </c>
      <c r="F585">
        <v>1</v>
      </c>
      <c r="G585">
        <v>1</v>
      </c>
      <c r="H585">
        <v>2</v>
      </c>
      <c r="I585">
        <f t="shared" si="18"/>
        <v>229.655</v>
      </c>
      <c r="S585">
        <v>53.8</v>
      </c>
      <c r="T585">
        <v>350.41</v>
      </c>
      <c r="U585">
        <v>409</v>
      </c>
      <c r="V585">
        <v>1</v>
      </c>
      <c r="W585">
        <v>1</v>
      </c>
      <c r="X585">
        <v>2</v>
      </c>
      <c r="Y585">
        <f t="shared" si="19"/>
        <v>228.565</v>
      </c>
    </row>
    <row r="586" spans="1:25" x14ac:dyDescent="0.25">
      <c r="A586" s="1">
        <v>0.65444158564814814</v>
      </c>
      <c r="B586">
        <v>21.8</v>
      </c>
      <c r="C586">
        <v>53.8</v>
      </c>
      <c r="D586">
        <v>371.11</v>
      </c>
      <c r="E586">
        <v>409</v>
      </c>
      <c r="F586">
        <v>1</v>
      </c>
      <c r="G586">
        <v>1</v>
      </c>
      <c r="H586">
        <v>2</v>
      </c>
      <c r="I586">
        <f t="shared" si="18"/>
        <v>240.005</v>
      </c>
      <c r="S586">
        <v>53.8</v>
      </c>
      <c r="T586">
        <v>371.11</v>
      </c>
      <c r="U586">
        <v>409</v>
      </c>
      <c r="V586">
        <v>1</v>
      </c>
      <c r="W586">
        <v>1</v>
      </c>
      <c r="X586">
        <v>2</v>
      </c>
      <c r="Y586">
        <f t="shared" si="19"/>
        <v>238.91499999999999</v>
      </c>
    </row>
    <row r="587" spans="1:25" x14ac:dyDescent="0.25">
      <c r="A587" s="1">
        <v>0.65445144675925926</v>
      </c>
      <c r="B587">
        <v>21.7</v>
      </c>
      <c r="C587">
        <v>53.8</v>
      </c>
      <c r="D587">
        <v>357.55</v>
      </c>
      <c r="E587">
        <v>409</v>
      </c>
      <c r="F587">
        <v>1</v>
      </c>
      <c r="G587">
        <v>1</v>
      </c>
      <c r="H587">
        <v>2</v>
      </c>
      <c r="I587">
        <f t="shared" si="18"/>
        <v>233.22</v>
      </c>
      <c r="S587">
        <v>53.8</v>
      </c>
      <c r="T587">
        <v>357.55</v>
      </c>
      <c r="U587">
        <v>409</v>
      </c>
      <c r="V587">
        <v>1</v>
      </c>
      <c r="W587">
        <v>1</v>
      </c>
      <c r="X587">
        <v>2</v>
      </c>
      <c r="Y587">
        <f t="shared" si="19"/>
        <v>232.13499999999999</v>
      </c>
    </row>
    <row r="588" spans="1:25" x14ac:dyDescent="0.25">
      <c r="A588" s="1">
        <v>0.65446112268518519</v>
      </c>
      <c r="B588">
        <v>21.7</v>
      </c>
      <c r="C588">
        <v>53.8</v>
      </c>
      <c r="D588">
        <v>364.46</v>
      </c>
      <c r="E588">
        <v>409</v>
      </c>
      <c r="F588">
        <v>1</v>
      </c>
      <c r="G588">
        <v>1</v>
      </c>
      <c r="H588">
        <v>2</v>
      </c>
      <c r="I588">
        <f t="shared" si="18"/>
        <v>236.67499999999998</v>
      </c>
      <c r="S588">
        <v>53.8</v>
      </c>
      <c r="T588">
        <v>364.46</v>
      </c>
      <c r="U588">
        <v>409</v>
      </c>
      <c r="V588">
        <v>1</v>
      </c>
      <c r="W588">
        <v>1</v>
      </c>
      <c r="X588">
        <v>2</v>
      </c>
      <c r="Y588">
        <f t="shared" si="19"/>
        <v>235.58999999999997</v>
      </c>
    </row>
    <row r="589" spans="1:25" x14ac:dyDescent="0.25">
      <c r="A589" s="1">
        <v>0.65447184027777772</v>
      </c>
      <c r="B589">
        <v>21.7</v>
      </c>
      <c r="C589">
        <v>53.8</v>
      </c>
      <c r="D589">
        <v>344.04</v>
      </c>
      <c r="E589">
        <v>409</v>
      </c>
      <c r="F589">
        <v>1</v>
      </c>
      <c r="G589">
        <v>1</v>
      </c>
      <c r="H589">
        <v>2</v>
      </c>
      <c r="I589">
        <f t="shared" si="18"/>
        <v>226.465</v>
      </c>
      <c r="S589">
        <v>53.8</v>
      </c>
      <c r="T589">
        <v>344.04</v>
      </c>
      <c r="U589">
        <v>409</v>
      </c>
      <c r="V589">
        <v>1</v>
      </c>
      <c r="W589">
        <v>1</v>
      </c>
      <c r="X589">
        <v>2</v>
      </c>
      <c r="Y589">
        <f t="shared" si="19"/>
        <v>225.38</v>
      </c>
    </row>
    <row r="590" spans="1:25" x14ac:dyDescent="0.25">
      <c r="A590" s="1">
        <v>0.6544816898148148</v>
      </c>
      <c r="B590">
        <v>21.9</v>
      </c>
      <c r="C590">
        <v>54</v>
      </c>
      <c r="D590">
        <v>370.33</v>
      </c>
      <c r="E590">
        <v>409</v>
      </c>
      <c r="F590">
        <v>1</v>
      </c>
      <c r="G590">
        <v>1</v>
      </c>
      <c r="H590">
        <v>2</v>
      </c>
      <c r="I590">
        <f t="shared" si="18"/>
        <v>239.66</v>
      </c>
      <c r="S590">
        <v>54</v>
      </c>
      <c r="T590">
        <v>370.33</v>
      </c>
      <c r="U590">
        <v>409</v>
      </c>
      <c r="V590">
        <v>1</v>
      </c>
      <c r="W590">
        <v>1</v>
      </c>
      <c r="X590">
        <v>2</v>
      </c>
      <c r="Y590">
        <f t="shared" si="19"/>
        <v>238.565</v>
      </c>
    </row>
    <row r="591" spans="1:25" x14ac:dyDescent="0.25">
      <c r="A591" s="1">
        <v>0.65449141203703698</v>
      </c>
      <c r="B591">
        <v>21.9</v>
      </c>
      <c r="C591">
        <v>54</v>
      </c>
      <c r="D591">
        <v>329.91</v>
      </c>
      <c r="E591">
        <v>409</v>
      </c>
      <c r="F591">
        <v>1</v>
      </c>
      <c r="G591">
        <v>1</v>
      </c>
      <c r="H591">
        <v>2</v>
      </c>
      <c r="I591">
        <f t="shared" si="18"/>
        <v>219.45000000000002</v>
      </c>
      <c r="S591">
        <v>54</v>
      </c>
      <c r="T591">
        <v>329.91</v>
      </c>
      <c r="U591">
        <v>409</v>
      </c>
      <c r="V591">
        <v>1</v>
      </c>
      <c r="W591">
        <v>1</v>
      </c>
      <c r="X591">
        <v>2</v>
      </c>
      <c r="Y591">
        <f t="shared" si="19"/>
        <v>218.35500000000002</v>
      </c>
    </row>
    <row r="592" spans="1:25" x14ac:dyDescent="0.25">
      <c r="A592" s="1">
        <v>0.65450233796296298</v>
      </c>
      <c r="B592">
        <v>21.9</v>
      </c>
      <c r="C592">
        <v>53.9</v>
      </c>
      <c r="D592">
        <v>377.63</v>
      </c>
      <c r="E592">
        <v>409</v>
      </c>
      <c r="F592">
        <v>1</v>
      </c>
      <c r="G592">
        <v>1</v>
      </c>
      <c r="H592">
        <v>2</v>
      </c>
      <c r="I592">
        <f t="shared" si="18"/>
        <v>243.29</v>
      </c>
      <c r="S592">
        <v>53.9</v>
      </c>
      <c r="T592">
        <v>377.63</v>
      </c>
      <c r="U592">
        <v>409</v>
      </c>
      <c r="V592">
        <v>1</v>
      </c>
      <c r="W592">
        <v>1</v>
      </c>
      <c r="X592">
        <v>2</v>
      </c>
      <c r="Y592">
        <f t="shared" si="19"/>
        <v>242.19499999999999</v>
      </c>
    </row>
    <row r="593" spans="1:25" x14ac:dyDescent="0.25">
      <c r="A593" s="1">
        <v>0.65451174768518516</v>
      </c>
      <c r="B593">
        <v>21.9</v>
      </c>
      <c r="C593">
        <v>53.9</v>
      </c>
      <c r="D593">
        <v>377.63</v>
      </c>
      <c r="E593">
        <v>409</v>
      </c>
      <c r="F593">
        <v>1</v>
      </c>
      <c r="G593">
        <v>1</v>
      </c>
      <c r="H593">
        <v>2</v>
      </c>
      <c r="I593">
        <f t="shared" si="18"/>
        <v>243.29</v>
      </c>
      <c r="S593">
        <v>53.9</v>
      </c>
      <c r="T593">
        <v>377.63</v>
      </c>
      <c r="U593">
        <v>409</v>
      </c>
      <c r="V593">
        <v>1</v>
      </c>
      <c r="W593">
        <v>1</v>
      </c>
      <c r="X593">
        <v>2</v>
      </c>
      <c r="Y593">
        <f t="shared" si="19"/>
        <v>242.19499999999999</v>
      </c>
    </row>
    <row r="594" spans="1:25" x14ac:dyDescent="0.25">
      <c r="A594" s="1">
        <v>0.65452189814814821</v>
      </c>
      <c r="B594">
        <v>21.8</v>
      </c>
      <c r="C594">
        <v>53.7</v>
      </c>
      <c r="D594">
        <v>364.31</v>
      </c>
      <c r="E594">
        <v>409</v>
      </c>
      <c r="F594">
        <v>1</v>
      </c>
      <c r="G594">
        <v>1</v>
      </c>
      <c r="H594">
        <v>2</v>
      </c>
      <c r="I594">
        <f t="shared" si="18"/>
        <v>236.58500000000001</v>
      </c>
      <c r="S594">
        <v>53.7</v>
      </c>
      <c r="T594">
        <v>364.31</v>
      </c>
      <c r="U594">
        <v>409</v>
      </c>
      <c r="V594">
        <v>1</v>
      </c>
      <c r="W594">
        <v>1</v>
      </c>
      <c r="X594">
        <v>2</v>
      </c>
      <c r="Y594">
        <f t="shared" si="19"/>
        <v>235.495</v>
      </c>
    </row>
    <row r="595" spans="1:25" x14ac:dyDescent="0.25">
      <c r="A595" s="1">
        <v>0.65453243055555554</v>
      </c>
      <c r="B595">
        <v>21.8</v>
      </c>
      <c r="C595">
        <v>53.7</v>
      </c>
      <c r="D595">
        <v>534.45000000000005</v>
      </c>
      <c r="E595">
        <v>409</v>
      </c>
      <c r="F595">
        <v>1</v>
      </c>
      <c r="G595">
        <v>1</v>
      </c>
      <c r="H595">
        <v>3</v>
      </c>
      <c r="I595">
        <f t="shared" si="18"/>
        <v>321.95499999999998</v>
      </c>
      <c r="S595">
        <v>53.7</v>
      </c>
      <c r="T595">
        <v>534.45000000000005</v>
      </c>
      <c r="U595">
        <v>409</v>
      </c>
      <c r="V595">
        <v>1</v>
      </c>
      <c r="W595">
        <v>1</v>
      </c>
      <c r="X595">
        <v>3</v>
      </c>
      <c r="Y595">
        <f t="shared" si="19"/>
        <v>320.86499999999995</v>
      </c>
    </row>
    <row r="596" spans="1:25" x14ac:dyDescent="0.25">
      <c r="A596" s="1">
        <v>0.65454204861111109</v>
      </c>
      <c r="B596">
        <v>21.8</v>
      </c>
      <c r="C596">
        <v>53.7</v>
      </c>
      <c r="D596">
        <v>378.42</v>
      </c>
      <c r="E596">
        <v>409</v>
      </c>
      <c r="F596">
        <v>1</v>
      </c>
      <c r="G596">
        <v>1</v>
      </c>
      <c r="H596">
        <v>3</v>
      </c>
      <c r="I596">
        <f t="shared" si="18"/>
        <v>243.94000000000003</v>
      </c>
      <c r="S596">
        <v>53.7</v>
      </c>
      <c r="T596">
        <v>378.42</v>
      </c>
      <c r="U596">
        <v>409</v>
      </c>
      <c r="V596">
        <v>1</v>
      </c>
      <c r="W596">
        <v>1</v>
      </c>
      <c r="X596">
        <v>3</v>
      </c>
      <c r="Y596">
        <f t="shared" si="19"/>
        <v>242.85000000000002</v>
      </c>
    </row>
    <row r="597" spans="1:25" x14ac:dyDescent="0.25">
      <c r="A597" s="1">
        <v>0.65455217592592585</v>
      </c>
      <c r="B597">
        <v>21.8</v>
      </c>
      <c r="C597">
        <v>54</v>
      </c>
      <c r="D597">
        <v>392.29</v>
      </c>
      <c r="E597">
        <v>409</v>
      </c>
      <c r="F597">
        <v>1</v>
      </c>
      <c r="G597">
        <v>1</v>
      </c>
      <c r="H597">
        <v>3</v>
      </c>
      <c r="I597">
        <f t="shared" si="18"/>
        <v>250.93500000000003</v>
      </c>
      <c r="S597">
        <v>54</v>
      </c>
      <c r="T597">
        <v>392.29</v>
      </c>
      <c r="U597">
        <v>409</v>
      </c>
      <c r="V597">
        <v>1</v>
      </c>
      <c r="W597">
        <v>1</v>
      </c>
      <c r="X597">
        <v>3</v>
      </c>
      <c r="Y597">
        <f t="shared" si="19"/>
        <v>249.84500000000003</v>
      </c>
    </row>
    <row r="598" spans="1:25" x14ac:dyDescent="0.25">
      <c r="A598" s="1">
        <v>0.65456262731481485</v>
      </c>
      <c r="B598">
        <v>21.8</v>
      </c>
      <c r="C598">
        <v>54</v>
      </c>
      <c r="D598">
        <v>370.69</v>
      </c>
      <c r="E598">
        <v>409</v>
      </c>
      <c r="F598">
        <v>1</v>
      </c>
      <c r="G598">
        <v>1</v>
      </c>
      <c r="H598">
        <v>3</v>
      </c>
      <c r="I598">
        <f t="shared" si="18"/>
        <v>240.13500000000002</v>
      </c>
      <c r="S598">
        <v>54</v>
      </c>
      <c r="T598">
        <v>370.69</v>
      </c>
      <c r="U598">
        <v>409</v>
      </c>
      <c r="V598">
        <v>1</v>
      </c>
      <c r="W598">
        <v>1</v>
      </c>
      <c r="X598">
        <v>3</v>
      </c>
      <c r="Y598">
        <f t="shared" si="19"/>
        <v>239.04500000000002</v>
      </c>
    </row>
    <row r="599" spans="1:25" x14ac:dyDescent="0.25">
      <c r="A599" s="1">
        <v>0.65457248842592597</v>
      </c>
      <c r="B599">
        <v>21.8</v>
      </c>
      <c r="C599">
        <v>53.7</v>
      </c>
      <c r="D599">
        <v>415.53</v>
      </c>
      <c r="E599">
        <v>409</v>
      </c>
      <c r="F599">
        <v>1</v>
      </c>
      <c r="G599">
        <v>1</v>
      </c>
      <c r="H599">
        <v>3</v>
      </c>
      <c r="I599">
        <f t="shared" si="18"/>
        <v>262.49499999999995</v>
      </c>
      <c r="S599">
        <v>53.7</v>
      </c>
      <c r="T599">
        <v>415.53</v>
      </c>
      <c r="U599">
        <v>409</v>
      </c>
      <c r="V599">
        <v>1</v>
      </c>
      <c r="W599">
        <v>1</v>
      </c>
      <c r="X599">
        <v>3</v>
      </c>
      <c r="Y599">
        <f t="shared" si="19"/>
        <v>261.40499999999992</v>
      </c>
    </row>
    <row r="600" spans="1:25" x14ac:dyDescent="0.25">
      <c r="A600" s="1">
        <v>0.65458221064814814</v>
      </c>
      <c r="B600">
        <v>21.8</v>
      </c>
      <c r="C600">
        <v>53.7</v>
      </c>
      <c r="D600">
        <v>400.37</v>
      </c>
      <c r="E600">
        <v>409</v>
      </c>
      <c r="F600">
        <v>1</v>
      </c>
      <c r="G600">
        <v>1</v>
      </c>
      <c r="H600">
        <v>3</v>
      </c>
      <c r="I600">
        <f t="shared" si="18"/>
        <v>254.91500000000002</v>
      </c>
      <c r="S600">
        <v>53.7</v>
      </c>
      <c r="T600">
        <v>400.37</v>
      </c>
      <c r="U600">
        <v>409</v>
      </c>
      <c r="V600">
        <v>1</v>
      </c>
      <c r="W600">
        <v>1</v>
      </c>
      <c r="X600">
        <v>3</v>
      </c>
      <c r="Y600">
        <f t="shared" si="19"/>
        <v>253.82500000000002</v>
      </c>
    </row>
    <row r="601" spans="1:25" x14ac:dyDescent="0.25">
      <c r="A601" s="1">
        <v>0.65459311342592597</v>
      </c>
      <c r="B601">
        <v>21.9</v>
      </c>
      <c r="C601">
        <v>53.8</v>
      </c>
      <c r="D601">
        <v>414.9</v>
      </c>
      <c r="E601">
        <v>409</v>
      </c>
      <c r="F601">
        <v>1</v>
      </c>
      <c r="G601">
        <v>1</v>
      </c>
      <c r="H601">
        <v>1</v>
      </c>
      <c r="I601">
        <f t="shared" si="18"/>
        <v>261.60499999999996</v>
      </c>
      <c r="S601">
        <v>53.8</v>
      </c>
      <c r="T601">
        <v>414.9</v>
      </c>
      <c r="U601">
        <v>409</v>
      </c>
      <c r="V601">
        <v>1</v>
      </c>
      <c r="W601">
        <v>1</v>
      </c>
      <c r="X601">
        <v>1</v>
      </c>
      <c r="Y601">
        <f t="shared" si="19"/>
        <v>260.51</v>
      </c>
    </row>
    <row r="602" spans="1:25" x14ac:dyDescent="0.25">
      <c r="A602" s="1">
        <v>0.65460259259259257</v>
      </c>
      <c r="B602">
        <v>21.9</v>
      </c>
      <c r="C602">
        <v>53.8</v>
      </c>
      <c r="D602">
        <v>454.68</v>
      </c>
      <c r="E602">
        <v>409</v>
      </c>
      <c r="F602">
        <v>1</v>
      </c>
      <c r="G602">
        <v>1</v>
      </c>
      <c r="H602">
        <v>1</v>
      </c>
      <c r="I602">
        <f t="shared" si="18"/>
        <v>281.495</v>
      </c>
      <c r="S602">
        <v>53.8</v>
      </c>
      <c r="T602">
        <v>454.68</v>
      </c>
      <c r="U602">
        <v>409</v>
      </c>
      <c r="V602">
        <v>1</v>
      </c>
      <c r="W602">
        <v>1</v>
      </c>
      <c r="X602">
        <v>1</v>
      </c>
      <c r="Y602">
        <f t="shared" si="19"/>
        <v>280.39999999999998</v>
      </c>
    </row>
    <row r="603" spans="1:25" x14ac:dyDescent="0.25">
      <c r="A603" s="1">
        <v>0.65461249999999993</v>
      </c>
      <c r="B603">
        <v>21.9</v>
      </c>
      <c r="C603">
        <v>53.8</v>
      </c>
      <c r="D603">
        <v>392.35</v>
      </c>
      <c r="E603">
        <v>409</v>
      </c>
      <c r="F603">
        <v>1</v>
      </c>
      <c r="G603">
        <v>1</v>
      </c>
      <c r="H603">
        <v>1</v>
      </c>
      <c r="I603">
        <f t="shared" si="18"/>
        <v>250.33</v>
      </c>
      <c r="S603">
        <v>53.8</v>
      </c>
      <c r="T603">
        <v>392.35</v>
      </c>
      <c r="U603">
        <v>409</v>
      </c>
      <c r="V603">
        <v>1</v>
      </c>
      <c r="W603">
        <v>1</v>
      </c>
      <c r="X603">
        <v>1</v>
      </c>
      <c r="Y603">
        <f t="shared" si="19"/>
        <v>249.23500000000001</v>
      </c>
    </row>
    <row r="604" spans="1:25" x14ac:dyDescent="0.25">
      <c r="A604" s="1">
        <v>0.65462311342592594</v>
      </c>
      <c r="B604">
        <v>21.8</v>
      </c>
      <c r="C604">
        <v>53.7</v>
      </c>
      <c r="D604">
        <v>415.53</v>
      </c>
      <c r="E604">
        <v>410</v>
      </c>
      <c r="F604">
        <v>0</v>
      </c>
      <c r="G604">
        <v>1</v>
      </c>
      <c r="H604">
        <v>1</v>
      </c>
      <c r="I604">
        <f t="shared" si="18"/>
        <v>261.29500000000002</v>
      </c>
      <c r="S604">
        <v>53.7</v>
      </c>
      <c r="T604">
        <v>415.53</v>
      </c>
      <c r="U604">
        <v>410</v>
      </c>
      <c r="V604">
        <v>0</v>
      </c>
      <c r="W604">
        <v>1</v>
      </c>
      <c r="X604">
        <v>1</v>
      </c>
      <c r="Y604">
        <f t="shared" si="19"/>
        <v>260.20499999999998</v>
      </c>
    </row>
    <row r="605" spans="1:25" x14ac:dyDescent="0.25">
      <c r="A605" s="1">
        <v>0.65463307870370369</v>
      </c>
      <c r="B605">
        <v>21.8</v>
      </c>
      <c r="C605">
        <v>53.7</v>
      </c>
      <c r="D605">
        <v>392.95</v>
      </c>
      <c r="E605">
        <v>410</v>
      </c>
      <c r="F605">
        <v>0</v>
      </c>
      <c r="G605">
        <v>1</v>
      </c>
      <c r="H605">
        <v>1</v>
      </c>
      <c r="I605">
        <f t="shared" si="18"/>
        <v>250.00500000000002</v>
      </c>
      <c r="S605">
        <v>53.7</v>
      </c>
      <c r="T605">
        <v>392.95</v>
      </c>
      <c r="U605">
        <v>410</v>
      </c>
      <c r="V605">
        <v>0</v>
      </c>
      <c r="W605">
        <v>1</v>
      </c>
      <c r="X605">
        <v>1</v>
      </c>
      <c r="Y605">
        <f t="shared" si="19"/>
        <v>248.91500000000002</v>
      </c>
    </row>
    <row r="606" spans="1:25" x14ac:dyDescent="0.25">
      <c r="A606" s="1">
        <v>0.65464293981481481</v>
      </c>
      <c r="B606">
        <v>21.8</v>
      </c>
      <c r="C606">
        <v>53.9</v>
      </c>
      <c r="D606">
        <v>407.44</v>
      </c>
      <c r="E606">
        <v>410</v>
      </c>
      <c r="F606">
        <v>0</v>
      </c>
      <c r="G606">
        <v>1</v>
      </c>
      <c r="H606">
        <v>1</v>
      </c>
      <c r="I606">
        <f t="shared" si="18"/>
        <v>257.29000000000002</v>
      </c>
      <c r="S606">
        <v>53.9</v>
      </c>
      <c r="T606">
        <v>407.44</v>
      </c>
      <c r="U606">
        <v>410</v>
      </c>
      <c r="V606">
        <v>0</v>
      </c>
      <c r="W606">
        <v>1</v>
      </c>
      <c r="X606">
        <v>1</v>
      </c>
      <c r="Y606">
        <f t="shared" si="19"/>
        <v>256.2</v>
      </c>
    </row>
    <row r="607" spans="1:25" x14ac:dyDescent="0.25">
      <c r="A607" s="1">
        <v>0.65465343750000005</v>
      </c>
      <c r="B607">
        <v>21.8</v>
      </c>
      <c r="C607">
        <v>53.9</v>
      </c>
      <c r="D607">
        <v>350.21</v>
      </c>
      <c r="E607">
        <v>410</v>
      </c>
      <c r="F607">
        <v>0</v>
      </c>
      <c r="G607">
        <v>1</v>
      </c>
      <c r="H607">
        <v>1</v>
      </c>
      <c r="I607">
        <f t="shared" si="18"/>
        <v>228.67500000000001</v>
      </c>
      <c r="S607">
        <v>53.9</v>
      </c>
      <c r="T607">
        <v>350.21</v>
      </c>
      <c r="U607">
        <v>410</v>
      </c>
      <c r="V607">
        <v>0</v>
      </c>
      <c r="W607">
        <v>1</v>
      </c>
      <c r="X607">
        <v>1</v>
      </c>
      <c r="Y607">
        <f t="shared" si="19"/>
        <v>227.58500000000001</v>
      </c>
    </row>
    <row r="608" spans="1:25" x14ac:dyDescent="0.25">
      <c r="A608" s="1">
        <v>0.65466327546296299</v>
      </c>
      <c r="B608">
        <v>21.7</v>
      </c>
      <c r="C608">
        <v>53.6</v>
      </c>
      <c r="D608">
        <v>393.55</v>
      </c>
      <c r="E608">
        <v>409</v>
      </c>
      <c r="F608">
        <v>0</v>
      </c>
      <c r="G608">
        <v>1</v>
      </c>
      <c r="H608">
        <v>1</v>
      </c>
      <c r="I608">
        <f t="shared" si="18"/>
        <v>250.18000000000004</v>
      </c>
      <c r="S608">
        <v>53.6</v>
      </c>
      <c r="T608">
        <v>393.55</v>
      </c>
      <c r="U608">
        <v>409</v>
      </c>
      <c r="V608">
        <v>0</v>
      </c>
      <c r="W608">
        <v>1</v>
      </c>
      <c r="X608">
        <v>1</v>
      </c>
      <c r="Y608">
        <f t="shared" si="19"/>
        <v>249.09500000000003</v>
      </c>
    </row>
    <row r="609" spans="1:25" x14ac:dyDescent="0.25">
      <c r="A609" s="1">
        <v>0.65467299768518517</v>
      </c>
      <c r="B609">
        <v>21.7</v>
      </c>
      <c r="C609">
        <v>53.6</v>
      </c>
      <c r="D609">
        <v>393.55</v>
      </c>
      <c r="E609">
        <v>409</v>
      </c>
      <c r="F609">
        <v>0</v>
      </c>
      <c r="G609">
        <v>1</v>
      </c>
      <c r="H609">
        <v>1</v>
      </c>
      <c r="I609">
        <f t="shared" si="18"/>
        <v>250.18000000000004</v>
      </c>
      <c r="S609">
        <v>53.6</v>
      </c>
      <c r="T609">
        <v>393.55</v>
      </c>
      <c r="U609">
        <v>409</v>
      </c>
      <c r="V609">
        <v>0</v>
      </c>
      <c r="W609">
        <v>1</v>
      </c>
      <c r="X609">
        <v>1</v>
      </c>
      <c r="Y609">
        <f t="shared" si="19"/>
        <v>249.09500000000003</v>
      </c>
    </row>
    <row r="610" spans="1:25" x14ac:dyDescent="0.25">
      <c r="A610" s="1">
        <v>0.65468390046296299</v>
      </c>
      <c r="B610">
        <v>21.7</v>
      </c>
      <c r="C610">
        <v>53.6</v>
      </c>
      <c r="D610">
        <v>371.88</v>
      </c>
      <c r="E610">
        <v>409</v>
      </c>
      <c r="F610">
        <v>0</v>
      </c>
      <c r="G610">
        <v>1</v>
      </c>
      <c r="H610">
        <v>1</v>
      </c>
      <c r="I610">
        <f t="shared" si="18"/>
        <v>239.34500000000003</v>
      </c>
      <c r="S610">
        <v>53.6</v>
      </c>
      <c r="T610">
        <v>371.88</v>
      </c>
      <c r="U610">
        <v>409</v>
      </c>
      <c r="V610">
        <v>0</v>
      </c>
      <c r="W610">
        <v>1</v>
      </c>
      <c r="X610">
        <v>1</v>
      </c>
      <c r="Y610">
        <f t="shared" si="19"/>
        <v>238.26000000000002</v>
      </c>
    </row>
    <row r="611" spans="1:25" x14ac:dyDescent="0.25">
      <c r="A611" s="1">
        <v>0.65469356481481478</v>
      </c>
      <c r="B611">
        <v>21.7</v>
      </c>
      <c r="C611">
        <v>53.5</v>
      </c>
      <c r="D611">
        <v>401.2</v>
      </c>
      <c r="E611">
        <v>409</v>
      </c>
      <c r="F611">
        <v>0</v>
      </c>
      <c r="G611">
        <v>1</v>
      </c>
      <c r="H611">
        <v>1</v>
      </c>
      <c r="I611">
        <f t="shared" si="18"/>
        <v>253.98500000000001</v>
      </c>
      <c r="S611">
        <v>53.5</v>
      </c>
      <c r="T611">
        <v>401.2</v>
      </c>
      <c r="U611">
        <v>409</v>
      </c>
      <c r="V611">
        <v>0</v>
      </c>
      <c r="W611">
        <v>1</v>
      </c>
      <c r="X611">
        <v>1</v>
      </c>
      <c r="Y611">
        <f t="shared" si="19"/>
        <v>252.9</v>
      </c>
    </row>
    <row r="612" spans="1:25" x14ac:dyDescent="0.25">
      <c r="A612" s="1">
        <v>0.65470324074074071</v>
      </c>
      <c r="B612">
        <v>21.7</v>
      </c>
      <c r="C612">
        <v>53.5</v>
      </c>
      <c r="D612">
        <v>351.33</v>
      </c>
      <c r="E612">
        <v>409</v>
      </c>
      <c r="F612">
        <v>0</v>
      </c>
      <c r="G612">
        <v>1</v>
      </c>
      <c r="H612">
        <v>1</v>
      </c>
      <c r="I612">
        <f t="shared" si="18"/>
        <v>229.05</v>
      </c>
      <c r="S612">
        <v>53.5</v>
      </c>
      <c r="T612">
        <v>351.33</v>
      </c>
      <c r="U612">
        <v>409</v>
      </c>
      <c r="V612">
        <v>0</v>
      </c>
      <c r="W612">
        <v>1</v>
      </c>
      <c r="X612">
        <v>1</v>
      </c>
      <c r="Y612">
        <f t="shared" si="19"/>
        <v>227.965</v>
      </c>
    </row>
    <row r="613" spans="1:25" x14ac:dyDescent="0.25">
      <c r="A613" s="1">
        <v>0.65471414351851853</v>
      </c>
      <c r="B613">
        <v>21.6</v>
      </c>
      <c r="C613">
        <v>53.4</v>
      </c>
      <c r="D613">
        <v>387.02</v>
      </c>
      <c r="E613">
        <v>409</v>
      </c>
      <c r="F613">
        <v>0</v>
      </c>
      <c r="G613">
        <v>1</v>
      </c>
      <c r="H613">
        <v>1</v>
      </c>
      <c r="I613">
        <f t="shared" si="18"/>
        <v>246.87</v>
      </c>
      <c r="S613">
        <v>53.4</v>
      </c>
      <c r="T613">
        <v>387.02</v>
      </c>
      <c r="U613">
        <v>409</v>
      </c>
      <c r="V613">
        <v>0</v>
      </c>
      <c r="W613">
        <v>1</v>
      </c>
      <c r="X613">
        <v>1</v>
      </c>
      <c r="Y613">
        <f t="shared" si="19"/>
        <v>245.79000000000002</v>
      </c>
    </row>
    <row r="614" spans="1:25" x14ac:dyDescent="0.25">
      <c r="A614" s="1">
        <v>0.65472386574074071</v>
      </c>
      <c r="B614">
        <v>21.6</v>
      </c>
      <c r="C614">
        <v>53.4</v>
      </c>
      <c r="D614">
        <v>345.14</v>
      </c>
      <c r="E614">
        <v>409</v>
      </c>
      <c r="F614">
        <v>0</v>
      </c>
      <c r="G614">
        <v>1</v>
      </c>
      <c r="H614">
        <v>1</v>
      </c>
      <c r="I614">
        <f t="shared" si="18"/>
        <v>225.93</v>
      </c>
      <c r="S614">
        <v>53.4</v>
      </c>
      <c r="T614">
        <v>345.14</v>
      </c>
      <c r="U614">
        <v>409</v>
      </c>
      <c r="V614">
        <v>0</v>
      </c>
      <c r="W614">
        <v>1</v>
      </c>
      <c r="X614">
        <v>1</v>
      </c>
      <c r="Y614">
        <f t="shared" si="19"/>
        <v>224.85000000000002</v>
      </c>
    </row>
    <row r="615" spans="1:25" x14ac:dyDescent="0.25">
      <c r="A615" s="1">
        <v>0.65473372685185183</v>
      </c>
      <c r="B615">
        <v>21.6</v>
      </c>
      <c r="C615">
        <v>53.5</v>
      </c>
      <c r="D615">
        <v>358.5</v>
      </c>
      <c r="E615">
        <v>409</v>
      </c>
      <c r="F615">
        <v>0</v>
      </c>
      <c r="G615">
        <v>1</v>
      </c>
      <c r="H615">
        <v>1</v>
      </c>
      <c r="I615">
        <f t="shared" si="18"/>
        <v>232.63000000000002</v>
      </c>
      <c r="S615">
        <v>53.5</v>
      </c>
      <c r="T615">
        <v>358.5</v>
      </c>
      <c r="U615">
        <v>409</v>
      </c>
      <c r="V615">
        <v>0</v>
      </c>
      <c r="W615">
        <v>1</v>
      </c>
      <c r="X615">
        <v>1</v>
      </c>
      <c r="Y615">
        <f t="shared" si="19"/>
        <v>231.55</v>
      </c>
    </row>
    <row r="616" spans="1:25" x14ac:dyDescent="0.25">
      <c r="A616" s="1">
        <v>0.65474424768518513</v>
      </c>
      <c r="B616">
        <v>21.6</v>
      </c>
      <c r="C616">
        <v>53.5</v>
      </c>
      <c r="D616">
        <v>358.5</v>
      </c>
      <c r="E616">
        <v>409</v>
      </c>
      <c r="F616">
        <v>0</v>
      </c>
      <c r="G616">
        <v>0</v>
      </c>
      <c r="H616">
        <v>0</v>
      </c>
      <c r="I616">
        <f t="shared" si="18"/>
        <v>231.93</v>
      </c>
      <c r="S616">
        <v>53.5</v>
      </c>
      <c r="T616">
        <v>358.5</v>
      </c>
      <c r="U616">
        <v>409</v>
      </c>
      <c r="V616">
        <v>0</v>
      </c>
      <c r="W616">
        <v>0</v>
      </c>
      <c r="X616">
        <v>0</v>
      </c>
      <c r="Y616">
        <f t="shared" si="19"/>
        <v>230.85</v>
      </c>
    </row>
    <row r="617" spans="1:25" x14ac:dyDescent="0.25">
      <c r="A617" s="1">
        <v>0.65475401620370377</v>
      </c>
      <c r="B617">
        <v>21.6</v>
      </c>
      <c r="C617">
        <v>53.5</v>
      </c>
      <c r="D617">
        <v>365.42</v>
      </c>
      <c r="E617">
        <v>409</v>
      </c>
      <c r="F617">
        <v>0</v>
      </c>
      <c r="G617">
        <v>0</v>
      </c>
      <c r="H617">
        <v>0</v>
      </c>
      <c r="I617">
        <f t="shared" si="18"/>
        <v>235.39000000000001</v>
      </c>
      <c r="S617">
        <v>53.5</v>
      </c>
      <c r="T617">
        <v>365.42</v>
      </c>
      <c r="U617">
        <v>409</v>
      </c>
      <c r="V617">
        <v>0</v>
      </c>
      <c r="W617">
        <v>0</v>
      </c>
      <c r="X617">
        <v>0</v>
      </c>
      <c r="Y617">
        <f t="shared" si="19"/>
        <v>234.31</v>
      </c>
    </row>
    <row r="618" spans="1:25" x14ac:dyDescent="0.25">
      <c r="A618" s="1">
        <v>0.65476373842592595</v>
      </c>
      <c r="B618">
        <v>21.6</v>
      </c>
      <c r="C618">
        <v>53.6</v>
      </c>
      <c r="D618">
        <v>372.24</v>
      </c>
      <c r="E618">
        <v>409</v>
      </c>
      <c r="F618">
        <v>0</v>
      </c>
      <c r="G618">
        <v>0</v>
      </c>
      <c r="H618">
        <v>0</v>
      </c>
      <c r="I618">
        <f t="shared" si="18"/>
        <v>238.82000000000002</v>
      </c>
      <c r="S618">
        <v>53.6</v>
      </c>
      <c r="T618">
        <v>372.24</v>
      </c>
      <c r="U618">
        <v>409</v>
      </c>
      <c r="V618">
        <v>0</v>
      </c>
      <c r="W618">
        <v>0</v>
      </c>
      <c r="X618">
        <v>0</v>
      </c>
      <c r="Y618">
        <f t="shared" si="19"/>
        <v>237.74</v>
      </c>
    </row>
    <row r="619" spans="1:25" x14ac:dyDescent="0.25">
      <c r="A619" s="2">
        <v>0.65477450231481482</v>
      </c>
      <c r="B619">
        <v>21.6</v>
      </c>
      <c r="C619">
        <v>53.6</v>
      </c>
      <c r="D619">
        <v>344.75</v>
      </c>
      <c r="E619">
        <v>409</v>
      </c>
      <c r="F619">
        <v>0</v>
      </c>
      <c r="G619">
        <v>1</v>
      </c>
      <c r="H619">
        <v>1</v>
      </c>
      <c r="I619">
        <f t="shared" si="18"/>
        <v>225.77500000000003</v>
      </c>
      <c r="S619">
        <v>53.6</v>
      </c>
      <c r="T619">
        <v>344.75</v>
      </c>
      <c r="U619">
        <v>409</v>
      </c>
      <c r="V619">
        <v>0</v>
      </c>
      <c r="W619">
        <v>1</v>
      </c>
      <c r="X619">
        <v>1</v>
      </c>
      <c r="Y619">
        <f t="shared" si="19"/>
        <v>224.69500000000002</v>
      </c>
    </row>
    <row r="620" spans="1:25" x14ac:dyDescent="0.25">
      <c r="A620" s="2">
        <v>0.65478431712962959</v>
      </c>
      <c r="B620">
        <v>21.6</v>
      </c>
      <c r="C620">
        <v>53.7</v>
      </c>
      <c r="D620">
        <v>372.03</v>
      </c>
      <c r="E620">
        <v>409</v>
      </c>
      <c r="F620">
        <v>0</v>
      </c>
      <c r="G620">
        <v>1</v>
      </c>
      <c r="H620">
        <v>1</v>
      </c>
      <c r="I620">
        <f t="shared" si="18"/>
        <v>239.435</v>
      </c>
      <c r="S620">
        <v>53.7</v>
      </c>
      <c r="T620">
        <v>372.03</v>
      </c>
      <c r="U620">
        <v>409</v>
      </c>
      <c r="V620">
        <v>0</v>
      </c>
      <c r="W620">
        <v>1</v>
      </c>
      <c r="X620">
        <v>1</v>
      </c>
      <c r="Y620">
        <f t="shared" si="19"/>
        <v>238.35500000000002</v>
      </c>
    </row>
    <row r="621" spans="1:25" x14ac:dyDescent="0.25">
      <c r="A621" s="2">
        <v>0.65479403935185188</v>
      </c>
      <c r="B621">
        <v>21.6</v>
      </c>
      <c r="C621">
        <v>53.7</v>
      </c>
      <c r="D621">
        <v>324.99</v>
      </c>
      <c r="E621">
        <v>409</v>
      </c>
      <c r="F621">
        <v>0</v>
      </c>
      <c r="G621">
        <v>1</v>
      </c>
      <c r="H621">
        <v>1</v>
      </c>
      <c r="I621">
        <f t="shared" si="18"/>
        <v>215.91500000000002</v>
      </c>
      <c r="S621">
        <v>53.7</v>
      </c>
      <c r="T621">
        <v>324.99</v>
      </c>
      <c r="U621">
        <v>409</v>
      </c>
      <c r="V621">
        <v>0</v>
      </c>
      <c r="W621">
        <v>1</v>
      </c>
      <c r="X621">
        <v>1</v>
      </c>
      <c r="Y621">
        <f t="shared" si="19"/>
        <v>214.83500000000004</v>
      </c>
    </row>
    <row r="622" spans="1:25" x14ac:dyDescent="0.25">
      <c r="A622" s="2">
        <v>0.65480497685185191</v>
      </c>
      <c r="B622">
        <v>21.6</v>
      </c>
      <c r="C622">
        <v>53.8</v>
      </c>
      <c r="D622">
        <v>357.9</v>
      </c>
      <c r="E622">
        <v>409</v>
      </c>
      <c r="F622">
        <v>0</v>
      </c>
      <c r="G622">
        <v>1</v>
      </c>
      <c r="H622">
        <v>1</v>
      </c>
      <c r="I622">
        <f t="shared" si="18"/>
        <v>232.39000000000001</v>
      </c>
      <c r="S622">
        <v>53.8</v>
      </c>
      <c r="T622">
        <v>357.9</v>
      </c>
      <c r="U622">
        <v>409</v>
      </c>
      <c r="V622">
        <v>0</v>
      </c>
      <c r="W622">
        <v>1</v>
      </c>
      <c r="X622">
        <v>1</v>
      </c>
      <c r="Y622">
        <f t="shared" si="19"/>
        <v>231.31</v>
      </c>
    </row>
    <row r="623" spans="1:25" x14ac:dyDescent="0.25">
      <c r="A623" s="2">
        <v>0.65481469907407408</v>
      </c>
      <c r="B623">
        <v>21.6</v>
      </c>
      <c r="C623">
        <v>53.8</v>
      </c>
      <c r="D623">
        <v>357.9</v>
      </c>
      <c r="E623">
        <v>409</v>
      </c>
      <c r="F623">
        <v>0</v>
      </c>
      <c r="G623">
        <v>1</v>
      </c>
      <c r="H623">
        <v>1</v>
      </c>
      <c r="I623">
        <f t="shared" si="18"/>
        <v>232.39000000000001</v>
      </c>
      <c r="S623">
        <v>53.8</v>
      </c>
      <c r="T623">
        <v>357.9</v>
      </c>
      <c r="U623">
        <v>409</v>
      </c>
      <c r="V623">
        <v>0</v>
      </c>
      <c r="W623">
        <v>1</v>
      </c>
      <c r="X623">
        <v>1</v>
      </c>
      <c r="Y623">
        <f t="shared" si="19"/>
        <v>231.31</v>
      </c>
    </row>
    <row r="624" spans="1:25" x14ac:dyDescent="0.25">
      <c r="A624" s="2">
        <v>0.65482446759259261</v>
      </c>
      <c r="B624">
        <v>21.6</v>
      </c>
      <c r="C624">
        <v>53.8</v>
      </c>
      <c r="D624">
        <v>344.37</v>
      </c>
      <c r="E624">
        <v>409</v>
      </c>
      <c r="F624">
        <v>0</v>
      </c>
      <c r="G624">
        <v>1</v>
      </c>
      <c r="H624">
        <v>1</v>
      </c>
      <c r="I624">
        <f t="shared" si="18"/>
        <v>225.62500000000003</v>
      </c>
      <c r="S624">
        <v>53.8</v>
      </c>
      <c r="T624">
        <v>344.37</v>
      </c>
      <c r="U624">
        <v>409</v>
      </c>
      <c r="V624">
        <v>0</v>
      </c>
      <c r="W624">
        <v>1</v>
      </c>
      <c r="X624">
        <v>1</v>
      </c>
      <c r="Y624">
        <f t="shared" si="19"/>
        <v>224.54500000000002</v>
      </c>
    </row>
    <row r="625" spans="1:25" x14ac:dyDescent="0.25">
      <c r="A625" s="2">
        <v>0.65483499999999994</v>
      </c>
      <c r="B625">
        <v>21.6</v>
      </c>
      <c r="C625">
        <v>53.8</v>
      </c>
      <c r="D625">
        <v>364.81</v>
      </c>
      <c r="E625">
        <v>409</v>
      </c>
      <c r="F625">
        <v>0</v>
      </c>
      <c r="G625">
        <v>2</v>
      </c>
      <c r="H625">
        <v>2</v>
      </c>
      <c r="I625">
        <f t="shared" si="18"/>
        <v>236.54500000000002</v>
      </c>
      <c r="S625">
        <v>53.8</v>
      </c>
      <c r="T625">
        <v>364.81</v>
      </c>
      <c r="U625">
        <v>409</v>
      </c>
      <c r="V625">
        <v>0</v>
      </c>
      <c r="W625">
        <v>2</v>
      </c>
      <c r="X625">
        <v>2</v>
      </c>
      <c r="Y625">
        <f t="shared" si="19"/>
        <v>235.465</v>
      </c>
    </row>
    <row r="626" spans="1:25" x14ac:dyDescent="0.25">
      <c r="A626" s="2">
        <v>0.65484466435185185</v>
      </c>
      <c r="B626">
        <v>21.6</v>
      </c>
      <c r="C626">
        <v>53.8</v>
      </c>
      <c r="D626">
        <v>351.08</v>
      </c>
      <c r="E626">
        <v>409</v>
      </c>
      <c r="F626">
        <v>0</v>
      </c>
      <c r="G626">
        <v>2</v>
      </c>
      <c r="H626">
        <v>2</v>
      </c>
      <c r="I626">
        <f t="shared" si="18"/>
        <v>229.68</v>
      </c>
      <c r="S626">
        <v>53.8</v>
      </c>
      <c r="T626">
        <v>351.08</v>
      </c>
      <c r="U626">
        <v>409</v>
      </c>
      <c r="V626">
        <v>0</v>
      </c>
      <c r="W626">
        <v>2</v>
      </c>
      <c r="X626">
        <v>2</v>
      </c>
      <c r="Y626">
        <f t="shared" si="19"/>
        <v>228.6</v>
      </c>
    </row>
    <row r="627" spans="1:25" x14ac:dyDescent="0.25">
      <c r="A627" s="2">
        <v>0.65485476851851854</v>
      </c>
      <c r="B627">
        <v>21.5</v>
      </c>
      <c r="C627">
        <v>53.7</v>
      </c>
      <c r="D627">
        <v>351.62</v>
      </c>
      <c r="E627">
        <v>409</v>
      </c>
      <c r="F627">
        <v>0</v>
      </c>
      <c r="G627">
        <v>2</v>
      </c>
      <c r="H627">
        <v>2</v>
      </c>
      <c r="I627">
        <f t="shared" si="18"/>
        <v>229.92500000000001</v>
      </c>
      <c r="S627">
        <v>53.7</v>
      </c>
      <c r="T627">
        <v>351.62</v>
      </c>
      <c r="U627">
        <v>409</v>
      </c>
      <c r="V627">
        <v>0</v>
      </c>
      <c r="W627">
        <v>2</v>
      </c>
      <c r="X627">
        <v>2</v>
      </c>
      <c r="Y627">
        <f t="shared" si="19"/>
        <v>228.85000000000002</v>
      </c>
    </row>
    <row r="628" spans="1:25" x14ac:dyDescent="0.25">
      <c r="A628" s="2">
        <v>0.65486528935185184</v>
      </c>
      <c r="B628">
        <v>21.5</v>
      </c>
      <c r="C628">
        <v>53.7</v>
      </c>
      <c r="D628">
        <v>331.74</v>
      </c>
      <c r="E628">
        <v>409</v>
      </c>
      <c r="F628">
        <v>0</v>
      </c>
      <c r="G628">
        <v>2</v>
      </c>
      <c r="H628">
        <v>2</v>
      </c>
      <c r="I628">
        <f t="shared" si="18"/>
        <v>219.98500000000001</v>
      </c>
      <c r="S628">
        <v>53.7</v>
      </c>
      <c r="T628">
        <v>331.74</v>
      </c>
      <c r="U628">
        <v>409</v>
      </c>
      <c r="V628">
        <v>0</v>
      </c>
      <c r="W628">
        <v>2</v>
      </c>
      <c r="X628">
        <v>2</v>
      </c>
      <c r="Y628">
        <f t="shared" si="19"/>
        <v>218.91000000000003</v>
      </c>
    </row>
    <row r="629" spans="1:25" x14ac:dyDescent="0.25">
      <c r="A629" s="1">
        <v>0.65487515046296296</v>
      </c>
      <c r="B629">
        <v>21.5</v>
      </c>
      <c r="C629">
        <v>53.8</v>
      </c>
      <c r="D629">
        <v>358.24</v>
      </c>
      <c r="E629">
        <v>409</v>
      </c>
      <c r="F629">
        <v>0</v>
      </c>
      <c r="G629">
        <v>2</v>
      </c>
      <c r="H629">
        <v>2</v>
      </c>
      <c r="I629">
        <f t="shared" si="18"/>
        <v>233.25500000000002</v>
      </c>
      <c r="S629">
        <v>53.8</v>
      </c>
      <c r="T629">
        <v>358.24</v>
      </c>
      <c r="U629">
        <v>409</v>
      </c>
      <c r="V629">
        <v>0</v>
      </c>
      <c r="W629">
        <v>2</v>
      </c>
      <c r="X629">
        <v>2</v>
      </c>
      <c r="Y629">
        <f t="shared" si="19"/>
        <v>232.18</v>
      </c>
    </row>
    <row r="630" spans="1:25" x14ac:dyDescent="0.25">
      <c r="A630" s="1">
        <v>0.65488487268518514</v>
      </c>
      <c r="B630">
        <v>21.5</v>
      </c>
      <c r="C630">
        <v>53.8</v>
      </c>
      <c r="D630">
        <v>294.39</v>
      </c>
      <c r="E630">
        <v>409</v>
      </c>
      <c r="F630">
        <v>0</v>
      </c>
      <c r="G630">
        <v>2</v>
      </c>
      <c r="H630">
        <v>2</v>
      </c>
      <c r="I630">
        <f t="shared" si="18"/>
        <v>201.33</v>
      </c>
      <c r="S630">
        <v>53.8</v>
      </c>
      <c r="T630">
        <v>294.39</v>
      </c>
      <c r="U630">
        <v>409</v>
      </c>
      <c r="V630">
        <v>0</v>
      </c>
      <c r="W630">
        <v>2</v>
      </c>
      <c r="X630">
        <v>2</v>
      </c>
      <c r="Y630">
        <f t="shared" si="19"/>
        <v>200.255</v>
      </c>
    </row>
    <row r="631" spans="1:25" x14ac:dyDescent="0.25">
      <c r="A631" s="1">
        <v>0.65489579861111114</v>
      </c>
      <c r="B631">
        <v>21.5</v>
      </c>
      <c r="C631">
        <v>53.7</v>
      </c>
      <c r="D631">
        <v>351.62</v>
      </c>
      <c r="E631">
        <v>409</v>
      </c>
      <c r="F631">
        <v>0</v>
      </c>
      <c r="G631">
        <v>2</v>
      </c>
      <c r="H631">
        <v>2</v>
      </c>
      <c r="I631">
        <f t="shared" si="18"/>
        <v>229.92500000000001</v>
      </c>
      <c r="S631">
        <v>53.7</v>
      </c>
      <c r="T631">
        <v>351.62</v>
      </c>
      <c r="U631">
        <v>409</v>
      </c>
      <c r="V631">
        <v>0</v>
      </c>
      <c r="W631">
        <v>2</v>
      </c>
      <c r="X631">
        <v>2</v>
      </c>
      <c r="Y631">
        <f t="shared" si="19"/>
        <v>228.85000000000002</v>
      </c>
    </row>
    <row r="632" spans="1:25" x14ac:dyDescent="0.25">
      <c r="A632" s="1">
        <v>0.6549054861111111</v>
      </c>
      <c r="B632">
        <v>21.5</v>
      </c>
      <c r="C632">
        <v>53.7</v>
      </c>
      <c r="D632">
        <v>365.37</v>
      </c>
      <c r="E632">
        <v>409</v>
      </c>
      <c r="F632">
        <v>0</v>
      </c>
      <c r="G632">
        <v>2</v>
      </c>
      <c r="H632">
        <v>2</v>
      </c>
      <c r="I632">
        <f t="shared" si="18"/>
        <v>236.8</v>
      </c>
      <c r="S632">
        <v>53.7</v>
      </c>
      <c r="T632">
        <v>365.37</v>
      </c>
      <c r="U632">
        <v>409</v>
      </c>
      <c r="V632">
        <v>0</v>
      </c>
      <c r="W632">
        <v>2</v>
      </c>
      <c r="X632">
        <v>2</v>
      </c>
      <c r="Y632">
        <f t="shared" si="19"/>
        <v>235.72500000000002</v>
      </c>
    </row>
    <row r="633" spans="1:25" x14ac:dyDescent="0.25">
      <c r="A633" s="1">
        <v>0.65491516203703704</v>
      </c>
      <c r="B633">
        <v>21.5</v>
      </c>
      <c r="C633">
        <v>53.7</v>
      </c>
      <c r="D633">
        <v>338.27</v>
      </c>
      <c r="E633">
        <v>409</v>
      </c>
      <c r="F633">
        <v>0</v>
      </c>
      <c r="G633">
        <v>2</v>
      </c>
      <c r="H633">
        <v>2</v>
      </c>
      <c r="I633">
        <f t="shared" si="18"/>
        <v>223.25</v>
      </c>
      <c r="S633">
        <v>53.7</v>
      </c>
      <c r="T633">
        <v>338.27</v>
      </c>
      <c r="U633">
        <v>409</v>
      </c>
      <c r="V633">
        <v>0</v>
      </c>
      <c r="W633">
        <v>2</v>
      </c>
      <c r="X633">
        <v>2</v>
      </c>
      <c r="Y633">
        <f t="shared" si="19"/>
        <v>222.17500000000001</v>
      </c>
    </row>
    <row r="634" spans="1:25" x14ac:dyDescent="0.25">
      <c r="A634" s="1">
        <v>0.65492572916666669</v>
      </c>
      <c r="B634">
        <v>21.5</v>
      </c>
      <c r="C634">
        <v>53.8</v>
      </c>
      <c r="D634">
        <v>358.24</v>
      </c>
      <c r="E634">
        <v>409</v>
      </c>
      <c r="F634">
        <v>0</v>
      </c>
      <c r="G634">
        <v>2</v>
      </c>
      <c r="H634">
        <v>2</v>
      </c>
      <c r="I634">
        <f t="shared" si="18"/>
        <v>233.25500000000002</v>
      </c>
      <c r="S634">
        <v>53.8</v>
      </c>
      <c r="T634">
        <v>358.24</v>
      </c>
      <c r="U634">
        <v>409</v>
      </c>
      <c r="V634">
        <v>0</v>
      </c>
      <c r="W634">
        <v>2</v>
      </c>
      <c r="X634">
        <v>2</v>
      </c>
      <c r="Y634">
        <f t="shared" si="19"/>
        <v>232.18</v>
      </c>
    </row>
    <row r="635" spans="1:25" x14ac:dyDescent="0.25">
      <c r="A635" s="1">
        <v>0.65493574074074068</v>
      </c>
      <c r="B635">
        <v>21.5</v>
      </c>
      <c r="C635">
        <v>53.8</v>
      </c>
      <c r="D635">
        <v>331.56</v>
      </c>
      <c r="E635">
        <v>409</v>
      </c>
      <c r="F635">
        <v>0</v>
      </c>
      <c r="G635">
        <v>2</v>
      </c>
      <c r="H635">
        <v>2</v>
      </c>
      <c r="I635">
        <f t="shared" si="18"/>
        <v>219.91500000000002</v>
      </c>
      <c r="S635">
        <v>53.8</v>
      </c>
      <c r="T635">
        <v>331.56</v>
      </c>
      <c r="U635">
        <v>409</v>
      </c>
      <c r="V635">
        <v>0</v>
      </c>
      <c r="W635">
        <v>2</v>
      </c>
      <c r="X635">
        <v>2</v>
      </c>
      <c r="Y635">
        <f t="shared" si="19"/>
        <v>218.84</v>
      </c>
    </row>
    <row r="636" spans="1:25" x14ac:dyDescent="0.25">
      <c r="A636" s="1">
        <v>0.65494560185185191</v>
      </c>
      <c r="B636">
        <v>21.5</v>
      </c>
      <c r="C636">
        <v>53.9</v>
      </c>
      <c r="D636">
        <v>344.51</v>
      </c>
      <c r="E636">
        <v>409</v>
      </c>
      <c r="F636">
        <v>0</v>
      </c>
      <c r="G636">
        <v>2</v>
      </c>
      <c r="H636">
        <v>2</v>
      </c>
      <c r="I636">
        <f t="shared" si="18"/>
        <v>226.41</v>
      </c>
      <c r="S636">
        <v>53.9</v>
      </c>
      <c r="T636">
        <v>344.51</v>
      </c>
      <c r="U636">
        <v>409</v>
      </c>
      <c r="V636">
        <v>0</v>
      </c>
      <c r="W636">
        <v>2</v>
      </c>
      <c r="X636">
        <v>2</v>
      </c>
      <c r="Y636">
        <f t="shared" si="19"/>
        <v>225.33500000000001</v>
      </c>
    </row>
    <row r="637" spans="1:25" x14ac:dyDescent="0.25">
      <c r="A637" s="1">
        <v>0.65495612268518522</v>
      </c>
      <c r="B637">
        <v>21.5</v>
      </c>
      <c r="C637">
        <v>53.9</v>
      </c>
      <c r="D637">
        <v>318.62</v>
      </c>
      <c r="E637">
        <v>409</v>
      </c>
      <c r="F637">
        <v>0</v>
      </c>
      <c r="G637">
        <v>2</v>
      </c>
      <c r="H637">
        <v>2</v>
      </c>
      <c r="I637">
        <f t="shared" si="18"/>
        <v>213.465</v>
      </c>
      <c r="S637">
        <v>53.9</v>
      </c>
      <c r="T637">
        <v>318.62</v>
      </c>
      <c r="U637">
        <v>409</v>
      </c>
      <c r="V637">
        <v>0</v>
      </c>
      <c r="W637">
        <v>2</v>
      </c>
      <c r="X637">
        <v>2</v>
      </c>
      <c r="Y637">
        <f t="shared" si="19"/>
        <v>212.39000000000001</v>
      </c>
    </row>
    <row r="638" spans="1:25" x14ac:dyDescent="0.25">
      <c r="A638" s="1">
        <v>0.65496593749999998</v>
      </c>
      <c r="B638">
        <v>21.5</v>
      </c>
      <c r="C638">
        <v>54.2</v>
      </c>
      <c r="D638">
        <v>350.64</v>
      </c>
      <c r="E638">
        <v>409</v>
      </c>
      <c r="F638">
        <v>0</v>
      </c>
      <c r="G638">
        <v>2</v>
      </c>
      <c r="H638">
        <v>2</v>
      </c>
      <c r="I638">
        <f t="shared" si="18"/>
        <v>229.535</v>
      </c>
      <c r="S638">
        <v>54.2</v>
      </c>
      <c r="T638">
        <v>350.64</v>
      </c>
      <c r="U638">
        <v>409</v>
      </c>
      <c r="V638">
        <v>0</v>
      </c>
      <c r="W638">
        <v>2</v>
      </c>
      <c r="X638">
        <v>2</v>
      </c>
      <c r="Y638">
        <f t="shared" si="19"/>
        <v>228.46</v>
      </c>
    </row>
    <row r="639" spans="1:25" x14ac:dyDescent="0.25">
      <c r="A639" s="1">
        <v>0.65497565972222216</v>
      </c>
      <c r="B639">
        <v>21.5</v>
      </c>
      <c r="C639">
        <v>54.2</v>
      </c>
      <c r="D639">
        <v>337.33</v>
      </c>
      <c r="E639">
        <v>409</v>
      </c>
      <c r="F639">
        <v>0</v>
      </c>
      <c r="G639">
        <v>2</v>
      </c>
      <c r="H639">
        <v>2</v>
      </c>
      <c r="I639">
        <f t="shared" si="18"/>
        <v>222.88</v>
      </c>
      <c r="S639">
        <v>54.2</v>
      </c>
      <c r="T639">
        <v>337.33</v>
      </c>
      <c r="U639">
        <v>409</v>
      </c>
      <c r="V639">
        <v>0</v>
      </c>
      <c r="W639">
        <v>2</v>
      </c>
      <c r="X639">
        <v>2</v>
      </c>
      <c r="Y639">
        <f t="shared" si="19"/>
        <v>221.80500000000001</v>
      </c>
    </row>
    <row r="640" spans="1:25" x14ac:dyDescent="0.25">
      <c r="A640" s="1">
        <v>0.65498642361111103</v>
      </c>
      <c r="B640">
        <v>21.5</v>
      </c>
      <c r="C640">
        <v>54.2</v>
      </c>
      <c r="D640">
        <v>337.33</v>
      </c>
      <c r="E640">
        <v>409</v>
      </c>
      <c r="F640">
        <v>0</v>
      </c>
      <c r="G640">
        <v>2</v>
      </c>
      <c r="H640">
        <v>3</v>
      </c>
      <c r="I640">
        <f t="shared" si="18"/>
        <v>223.18</v>
      </c>
      <c r="S640">
        <v>54.2</v>
      </c>
      <c r="T640">
        <v>337.33</v>
      </c>
      <c r="U640">
        <v>409</v>
      </c>
      <c r="V640">
        <v>0</v>
      </c>
      <c r="W640">
        <v>2</v>
      </c>
      <c r="X640">
        <v>3</v>
      </c>
      <c r="Y640">
        <f t="shared" si="19"/>
        <v>222.10500000000002</v>
      </c>
    </row>
    <row r="641" spans="1:25" x14ac:dyDescent="0.25">
      <c r="A641" s="1">
        <v>0.65499614583333332</v>
      </c>
      <c r="B641">
        <v>21.5</v>
      </c>
      <c r="C641">
        <v>54</v>
      </c>
      <c r="D641">
        <v>455.93</v>
      </c>
      <c r="E641">
        <v>409</v>
      </c>
      <c r="F641">
        <v>0</v>
      </c>
      <c r="G641">
        <v>2</v>
      </c>
      <c r="H641">
        <v>3</v>
      </c>
      <c r="I641">
        <f t="shared" si="18"/>
        <v>282.44</v>
      </c>
      <c r="S641">
        <v>54</v>
      </c>
      <c r="T641">
        <v>455.93</v>
      </c>
      <c r="U641">
        <v>409</v>
      </c>
      <c r="V641">
        <v>0</v>
      </c>
      <c r="W641">
        <v>2</v>
      </c>
      <c r="X641">
        <v>3</v>
      </c>
      <c r="Y641">
        <f t="shared" si="19"/>
        <v>281.36500000000001</v>
      </c>
    </row>
    <row r="642" spans="1:25" x14ac:dyDescent="0.25">
      <c r="A642" s="1">
        <v>0.65500619212962963</v>
      </c>
      <c r="B642">
        <v>21.5</v>
      </c>
      <c r="C642">
        <v>54</v>
      </c>
      <c r="D642">
        <v>312.2</v>
      </c>
      <c r="E642">
        <v>409</v>
      </c>
      <c r="F642">
        <v>0</v>
      </c>
      <c r="G642">
        <v>2</v>
      </c>
      <c r="H642">
        <v>3</v>
      </c>
      <c r="I642">
        <f t="shared" si="18"/>
        <v>210.57500000000002</v>
      </c>
      <c r="S642">
        <v>54</v>
      </c>
      <c r="T642">
        <v>312.2</v>
      </c>
      <c r="U642">
        <v>409</v>
      </c>
      <c r="V642">
        <v>0</v>
      </c>
      <c r="W642">
        <v>2</v>
      </c>
      <c r="X642">
        <v>3</v>
      </c>
      <c r="Y642">
        <f t="shared" si="19"/>
        <v>209.50000000000003</v>
      </c>
    </row>
    <row r="643" spans="1:25" x14ac:dyDescent="0.25">
      <c r="A643" s="1">
        <v>0.65501687499999994</v>
      </c>
      <c r="B643">
        <v>21.5</v>
      </c>
      <c r="C643">
        <v>53.9</v>
      </c>
      <c r="D643">
        <v>337.89</v>
      </c>
      <c r="E643">
        <v>409</v>
      </c>
      <c r="F643">
        <v>1</v>
      </c>
      <c r="G643">
        <v>2</v>
      </c>
      <c r="H643">
        <v>4</v>
      </c>
      <c r="I643">
        <f t="shared" ref="I643:I706" si="20">0.05*B643+0.2*C643+0.5*D643+0.1*E643+0.7*F643+0.4*G643+0.3*H643</f>
        <v>224.39999999999998</v>
      </c>
      <c r="S643">
        <v>53.9</v>
      </c>
      <c r="T643">
        <v>337.89</v>
      </c>
      <c r="U643">
        <v>409</v>
      </c>
      <c r="V643">
        <v>1</v>
      </c>
      <c r="W643">
        <v>2</v>
      </c>
      <c r="X643">
        <v>4</v>
      </c>
      <c r="Y643">
        <f t="shared" ref="Y643:Y706" si="21">0.05*R643+0.2*S643+0.5*T643+0.1*U643+0.7*V643+0.4*W643+0.3*X643</f>
        <v>223.32499999999999</v>
      </c>
    </row>
    <row r="644" spans="1:25" x14ac:dyDescent="0.25">
      <c r="A644" s="1">
        <v>0.65502652777777781</v>
      </c>
      <c r="B644">
        <v>21.5</v>
      </c>
      <c r="C644">
        <v>53.9</v>
      </c>
      <c r="D644">
        <v>312.38</v>
      </c>
      <c r="E644">
        <v>409</v>
      </c>
      <c r="F644">
        <v>1</v>
      </c>
      <c r="G644">
        <v>2</v>
      </c>
      <c r="H644">
        <v>4</v>
      </c>
      <c r="I644">
        <f t="shared" si="20"/>
        <v>211.64499999999998</v>
      </c>
      <c r="S644">
        <v>53.9</v>
      </c>
      <c r="T644">
        <v>312.38</v>
      </c>
      <c r="U644">
        <v>409</v>
      </c>
      <c r="V644">
        <v>1</v>
      </c>
      <c r="W644">
        <v>2</v>
      </c>
      <c r="X644">
        <v>4</v>
      </c>
      <c r="Y644">
        <f t="shared" si="21"/>
        <v>210.57</v>
      </c>
    </row>
    <row r="645" spans="1:25" x14ac:dyDescent="0.25">
      <c r="A645" s="1">
        <v>0.65503638888888893</v>
      </c>
      <c r="B645">
        <v>21.5</v>
      </c>
      <c r="C645">
        <v>54</v>
      </c>
      <c r="D645">
        <v>324.76</v>
      </c>
      <c r="E645">
        <v>409</v>
      </c>
      <c r="F645">
        <v>1</v>
      </c>
      <c r="G645">
        <v>2</v>
      </c>
      <c r="H645">
        <v>4</v>
      </c>
      <c r="I645">
        <f t="shared" si="20"/>
        <v>217.85499999999999</v>
      </c>
      <c r="S645">
        <v>54</v>
      </c>
      <c r="T645">
        <v>324.76</v>
      </c>
      <c r="U645">
        <v>409</v>
      </c>
      <c r="V645">
        <v>1</v>
      </c>
      <c r="W645">
        <v>2</v>
      </c>
      <c r="X645">
        <v>4</v>
      </c>
      <c r="Y645">
        <f t="shared" si="21"/>
        <v>216.78</v>
      </c>
    </row>
    <row r="646" spans="1:25" x14ac:dyDescent="0.25">
      <c r="A646" s="1">
        <v>0.65504693287037041</v>
      </c>
      <c r="B646">
        <v>21.5</v>
      </c>
      <c r="C646">
        <v>54</v>
      </c>
      <c r="D646">
        <v>260.16000000000003</v>
      </c>
      <c r="E646">
        <v>409</v>
      </c>
      <c r="F646">
        <v>1</v>
      </c>
      <c r="G646">
        <v>2</v>
      </c>
      <c r="H646">
        <v>4</v>
      </c>
      <c r="I646">
        <f t="shared" si="20"/>
        <v>185.55500000000001</v>
      </c>
      <c r="S646">
        <v>54</v>
      </c>
      <c r="T646">
        <v>260.16000000000003</v>
      </c>
      <c r="U646">
        <v>409</v>
      </c>
      <c r="V646">
        <v>1</v>
      </c>
      <c r="W646">
        <v>2</v>
      </c>
      <c r="X646">
        <v>4</v>
      </c>
      <c r="Y646">
        <f t="shared" si="21"/>
        <v>184.48000000000002</v>
      </c>
    </row>
    <row r="647" spans="1:25" x14ac:dyDescent="0.25">
      <c r="A647" s="1">
        <v>0.65505667824074065</v>
      </c>
      <c r="B647">
        <v>21.5</v>
      </c>
      <c r="C647">
        <v>54</v>
      </c>
      <c r="D647">
        <v>318.44</v>
      </c>
      <c r="E647">
        <v>409</v>
      </c>
      <c r="F647">
        <v>1</v>
      </c>
      <c r="G647">
        <v>2</v>
      </c>
      <c r="H647">
        <v>4</v>
      </c>
      <c r="I647">
        <f t="shared" si="20"/>
        <v>214.69499999999999</v>
      </c>
      <c r="S647">
        <v>54</v>
      </c>
      <c r="T647">
        <v>318.44</v>
      </c>
      <c r="U647">
        <v>409</v>
      </c>
      <c r="V647">
        <v>1</v>
      </c>
      <c r="W647">
        <v>2</v>
      </c>
      <c r="X647">
        <v>4</v>
      </c>
      <c r="Y647">
        <f t="shared" si="21"/>
        <v>213.62</v>
      </c>
    </row>
    <row r="648" spans="1:25" x14ac:dyDescent="0.25">
      <c r="A648" s="1">
        <v>0.65506645833333332</v>
      </c>
      <c r="B648">
        <v>21.5</v>
      </c>
      <c r="C648">
        <v>53.7</v>
      </c>
      <c r="D648">
        <v>331.74</v>
      </c>
      <c r="E648">
        <v>409</v>
      </c>
      <c r="F648">
        <v>1</v>
      </c>
      <c r="G648">
        <v>2</v>
      </c>
      <c r="H648">
        <v>4</v>
      </c>
      <c r="I648">
        <f t="shared" si="20"/>
        <v>221.285</v>
      </c>
      <c r="S648">
        <v>53.7</v>
      </c>
      <c r="T648">
        <v>331.74</v>
      </c>
      <c r="U648">
        <v>409</v>
      </c>
      <c r="V648">
        <v>1</v>
      </c>
      <c r="W648">
        <v>2</v>
      </c>
      <c r="X648">
        <v>4</v>
      </c>
      <c r="Y648">
        <f t="shared" si="21"/>
        <v>220.21</v>
      </c>
    </row>
    <row r="649" spans="1:25" x14ac:dyDescent="0.25">
      <c r="A649" s="1">
        <v>0.65507716435185182</v>
      </c>
      <c r="B649">
        <v>21.5</v>
      </c>
      <c r="C649">
        <v>53.7</v>
      </c>
      <c r="D649">
        <v>300.52</v>
      </c>
      <c r="E649">
        <v>409</v>
      </c>
      <c r="F649">
        <v>1</v>
      </c>
      <c r="G649">
        <v>2</v>
      </c>
      <c r="H649">
        <v>3</v>
      </c>
      <c r="I649">
        <f t="shared" si="20"/>
        <v>205.375</v>
      </c>
      <c r="S649">
        <v>53.7</v>
      </c>
      <c r="T649">
        <v>300.52</v>
      </c>
      <c r="U649">
        <v>409</v>
      </c>
      <c r="V649">
        <v>1</v>
      </c>
      <c r="W649">
        <v>2</v>
      </c>
      <c r="X649">
        <v>3</v>
      </c>
      <c r="Y649">
        <f t="shared" si="21"/>
        <v>204.3</v>
      </c>
    </row>
    <row r="650" spans="1:25" x14ac:dyDescent="0.25">
      <c r="A650" s="1">
        <v>0.65508702546296294</v>
      </c>
      <c r="B650">
        <v>21.4</v>
      </c>
      <c r="C650">
        <v>53.8</v>
      </c>
      <c r="D650">
        <v>319.10000000000002</v>
      </c>
      <c r="E650">
        <v>409</v>
      </c>
      <c r="F650">
        <v>1</v>
      </c>
      <c r="G650">
        <v>2</v>
      </c>
      <c r="H650">
        <v>3</v>
      </c>
      <c r="I650">
        <f t="shared" si="20"/>
        <v>214.68000000000004</v>
      </c>
      <c r="S650">
        <v>53.8</v>
      </c>
      <c r="T650">
        <v>319.10000000000002</v>
      </c>
      <c r="U650">
        <v>409</v>
      </c>
      <c r="V650">
        <v>1</v>
      </c>
      <c r="W650">
        <v>2</v>
      </c>
      <c r="X650">
        <v>3</v>
      </c>
      <c r="Y650">
        <f t="shared" si="21"/>
        <v>213.61</v>
      </c>
    </row>
    <row r="651" spans="1:25" x14ac:dyDescent="0.25">
      <c r="A651" s="1">
        <v>0.65509674768518511</v>
      </c>
      <c r="B651">
        <v>21.4</v>
      </c>
      <c r="C651">
        <v>53.8</v>
      </c>
      <c r="D651">
        <v>277.29000000000002</v>
      </c>
      <c r="E651">
        <v>409</v>
      </c>
      <c r="F651">
        <v>1</v>
      </c>
      <c r="G651">
        <v>2</v>
      </c>
      <c r="H651">
        <v>3</v>
      </c>
      <c r="I651">
        <f t="shared" si="20"/>
        <v>193.77500000000003</v>
      </c>
      <c r="S651">
        <v>53.8</v>
      </c>
      <c r="T651">
        <v>277.29000000000002</v>
      </c>
      <c r="U651">
        <v>409</v>
      </c>
      <c r="V651">
        <v>1</v>
      </c>
      <c r="W651">
        <v>2</v>
      </c>
      <c r="X651">
        <v>3</v>
      </c>
      <c r="Y651">
        <f t="shared" si="21"/>
        <v>192.70500000000001</v>
      </c>
    </row>
    <row r="652" spans="1:25" x14ac:dyDescent="0.25">
      <c r="A652" s="1">
        <v>0.65510765046296293</v>
      </c>
      <c r="B652">
        <v>21.5</v>
      </c>
      <c r="C652">
        <v>53.7</v>
      </c>
      <c r="D652">
        <v>312.73</v>
      </c>
      <c r="E652">
        <v>409</v>
      </c>
      <c r="F652">
        <v>1</v>
      </c>
      <c r="G652">
        <v>1</v>
      </c>
      <c r="H652">
        <v>3</v>
      </c>
      <c r="I652">
        <f t="shared" si="20"/>
        <v>211.08</v>
      </c>
      <c r="S652">
        <v>53.7</v>
      </c>
      <c r="T652">
        <v>312.73</v>
      </c>
      <c r="U652">
        <v>409</v>
      </c>
      <c r="V652">
        <v>1</v>
      </c>
      <c r="W652">
        <v>1</v>
      </c>
      <c r="X652">
        <v>3</v>
      </c>
      <c r="Y652">
        <f t="shared" si="21"/>
        <v>210.00500000000002</v>
      </c>
    </row>
    <row r="653" spans="1:25" x14ac:dyDescent="0.25">
      <c r="A653" s="1">
        <v>0.65511708333333341</v>
      </c>
      <c r="B653">
        <v>21.5</v>
      </c>
      <c r="C653">
        <v>53.7</v>
      </c>
      <c r="D653">
        <v>277.18</v>
      </c>
      <c r="E653">
        <v>409</v>
      </c>
      <c r="F653">
        <v>1</v>
      </c>
      <c r="G653">
        <v>1</v>
      </c>
      <c r="H653">
        <v>3</v>
      </c>
      <c r="I653">
        <f t="shared" si="20"/>
        <v>193.30500000000001</v>
      </c>
      <c r="S653">
        <v>53.7</v>
      </c>
      <c r="T653">
        <v>277.18</v>
      </c>
      <c r="U653">
        <v>409</v>
      </c>
      <c r="V653">
        <v>1</v>
      </c>
      <c r="W653">
        <v>1</v>
      </c>
      <c r="X653">
        <v>3</v>
      </c>
      <c r="Y653">
        <f t="shared" si="21"/>
        <v>192.23000000000002</v>
      </c>
    </row>
    <row r="654" spans="1:25" x14ac:dyDescent="0.25">
      <c r="A654" s="1">
        <v>0.65512716435185181</v>
      </c>
      <c r="B654">
        <v>21.5</v>
      </c>
      <c r="C654">
        <v>53.7</v>
      </c>
      <c r="D654">
        <v>300.52</v>
      </c>
      <c r="E654">
        <v>409</v>
      </c>
      <c r="F654">
        <v>1</v>
      </c>
      <c r="G654">
        <v>1</v>
      </c>
      <c r="H654">
        <v>3</v>
      </c>
      <c r="I654">
        <f t="shared" si="20"/>
        <v>204.97499999999999</v>
      </c>
      <c r="S654">
        <v>53.7</v>
      </c>
      <c r="T654">
        <v>300.52</v>
      </c>
      <c r="U654">
        <v>409</v>
      </c>
      <c r="V654">
        <v>1</v>
      </c>
      <c r="W654">
        <v>1</v>
      </c>
      <c r="X654">
        <v>3</v>
      </c>
      <c r="Y654">
        <f t="shared" si="21"/>
        <v>203.9</v>
      </c>
    </row>
    <row r="655" spans="1:25" x14ac:dyDescent="0.25">
      <c r="A655" s="1">
        <v>0.65513767361111108</v>
      </c>
      <c r="B655">
        <v>21.4</v>
      </c>
      <c r="C655">
        <v>53.5</v>
      </c>
      <c r="D655">
        <v>307.20999999999998</v>
      </c>
      <c r="E655">
        <v>409</v>
      </c>
      <c r="F655">
        <v>1</v>
      </c>
      <c r="G655">
        <v>1</v>
      </c>
      <c r="H655">
        <v>2</v>
      </c>
      <c r="I655">
        <f t="shared" si="20"/>
        <v>207.97499999999999</v>
      </c>
      <c r="S655">
        <v>53.5</v>
      </c>
      <c r="T655">
        <v>307.20999999999998</v>
      </c>
      <c r="U655">
        <v>409</v>
      </c>
      <c r="V655">
        <v>1</v>
      </c>
      <c r="W655">
        <v>1</v>
      </c>
      <c r="X655">
        <v>2</v>
      </c>
      <c r="Y655">
        <f t="shared" si="21"/>
        <v>206.90499999999997</v>
      </c>
    </row>
    <row r="656" spans="1:25" x14ac:dyDescent="0.25">
      <c r="A656" s="1">
        <v>0.65514733796296298</v>
      </c>
      <c r="B656">
        <v>21.4</v>
      </c>
      <c r="C656">
        <v>53.5</v>
      </c>
      <c r="D656">
        <v>295.16000000000003</v>
      </c>
      <c r="E656">
        <v>409</v>
      </c>
      <c r="F656">
        <v>1</v>
      </c>
      <c r="G656">
        <v>1</v>
      </c>
      <c r="H656">
        <v>2</v>
      </c>
      <c r="I656">
        <f t="shared" si="20"/>
        <v>201.95000000000002</v>
      </c>
      <c r="S656">
        <v>53.5</v>
      </c>
      <c r="T656">
        <v>295.16000000000003</v>
      </c>
      <c r="U656">
        <v>409</v>
      </c>
      <c r="V656">
        <v>1</v>
      </c>
      <c r="W656">
        <v>1</v>
      </c>
      <c r="X656">
        <v>2</v>
      </c>
      <c r="Y656">
        <f t="shared" si="21"/>
        <v>200.88</v>
      </c>
    </row>
    <row r="657" spans="1:25" x14ac:dyDescent="0.25">
      <c r="A657" s="1">
        <v>0.65515748842592592</v>
      </c>
      <c r="B657">
        <v>21.4</v>
      </c>
      <c r="C657">
        <v>53.6</v>
      </c>
      <c r="D657">
        <v>300.98</v>
      </c>
      <c r="E657">
        <v>409</v>
      </c>
      <c r="F657">
        <v>1</v>
      </c>
      <c r="G657">
        <v>1</v>
      </c>
      <c r="H657">
        <v>2</v>
      </c>
      <c r="I657">
        <f t="shared" si="20"/>
        <v>204.88</v>
      </c>
      <c r="S657">
        <v>53.6</v>
      </c>
      <c r="T657">
        <v>300.98</v>
      </c>
      <c r="U657">
        <v>409</v>
      </c>
      <c r="V657">
        <v>1</v>
      </c>
      <c r="W657">
        <v>1</v>
      </c>
      <c r="X657">
        <v>2</v>
      </c>
      <c r="Y657">
        <f t="shared" si="21"/>
        <v>203.81</v>
      </c>
    </row>
    <row r="658" spans="1:25" x14ac:dyDescent="0.25">
      <c r="A658" s="1">
        <v>0.65516795138888884</v>
      </c>
      <c r="B658">
        <v>21.4</v>
      </c>
      <c r="C658">
        <v>53.6</v>
      </c>
      <c r="D658">
        <v>277.60000000000002</v>
      </c>
      <c r="E658">
        <v>409</v>
      </c>
      <c r="F658">
        <v>1</v>
      </c>
      <c r="G658">
        <v>1</v>
      </c>
      <c r="H658">
        <v>2</v>
      </c>
      <c r="I658">
        <f t="shared" si="20"/>
        <v>193.19</v>
      </c>
      <c r="S658">
        <v>53.6</v>
      </c>
      <c r="T658">
        <v>277.60000000000002</v>
      </c>
      <c r="U658">
        <v>409</v>
      </c>
      <c r="V658">
        <v>1</v>
      </c>
      <c r="W658">
        <v>1</v>
      </c>
      <c r="X658">
        <v>2</v>
      </c>
      <c r="Y658">
        <f t="shared" si="21"/>
        <v>192.12</v>
      </c>
    </row>
    <row r="659" spans="1:25" x14ac:dyDescent="0.25">
      <c r="A659" s="1">
        <v>0.65517781249999996</v>
      </c>
      <c r="B659">
        <v>21.4</v>
      </c>
      <c r="C659">
        <v>53.5</v>
      </c>
      <c r="D659">
        <v>307.20999999999998</v>
      </c>
      <c r="E659">
        <v>409</v>
      </c>
      <c r="F659">
        <v>1</v>
      </c>
      <c r="G659">
        <v>1</v>
      </c>
      <c r="H659">
        <v>2</v>
      </c>
      <c r="I659">
        <f t="shared" si="20"/>
        <v>207.97499999999999</v>
      </c>
      <c r="S659">
        <v>53.5</v>
      </c>
      <c r="T659">
        <v>307.20999999999998</v>
      </c>
      <c r="U659">
        <v>409</v>
      </c>
      <c r="V659">
        <v>1</v>
      </c>
      <c r="W659">
        <v>1</v>
      </c>
      <c r="X659">
        <v>2</v>
      </c>
      <c r="Y659">
        <f t="shared" si="21"/>
        <v>206.90499999999997</v>
      </c>
    </row>
    <row r="660" spans="1:25" x14ac:dyDescent="0.25">
      <c r="A660" s="1">
        <v>0.65518753472222224</v>
      </c>
      <c r="B660">
        <v>21.4</v>
      </c>
      <c r="C660">
        <v>53.5</v>
      </c>
      <c r="D660">
        <v>266.58999999999997</v>
      </c>
      <c r="E660">
        <v>409</v>
      </c>
      <c r="F660">
        <v>1</v>
      </c>
      <c r="G660">
        <v>1</v>
      </c>
      <c r="H660">
        <v>2</v>
      </c>
      <c r="I660">
        <f t="shared" si="20"/>
        <v>187.66499999999999</v>
      </c>
      <c r="S660">
        <v>53.5</v>
      </c>
      <c r="T660">
        <v>266.58999999999997</v>
      </c>
      <c r="U660">
        <v>409</v>
      </c>
      <c r="V660">
        <v>1</v>
      </c>
      <c r="W660">
        <v>1</v>
      </c>
      <c r="X660">
        <v>2</v>
      </c>
      <c r="Y660">
        <f t="shared" si="21"/>
        <v>186.59499999999997</v>
      </c>
    </row>
    <row r="661" spans="1:25" x14ac:dyDescent="0.25">
      <c r="A661" s="1">
        <v>0.65519847222222227</v>
      </c>
      <c r="B661">
        <v>21.4</v>
      </c>
      <c r="C661">
        <v>53.7</v>
      </c>
      <c r="D661">
        <v>288.95</v>
      </c>
      <c r="E661">
        <v>409</v>
      </c>
      <c r="F661">
        <v>1</v>
      </c>
      <c r="G661">
        <v>1</v>
      </c>
      <c r="H661">
        <v>2</v>
      </c>
      <c r="I661">
        <f t="shared" si="20"/>
        <v>198.88499999999999</v>
      </c>
      <c r="S661">
        <v>53.7</v>
      </c>
      <c r="T661">
        <v>288.95</v>
      </c>
      <c r="U661">
        <v>409</v>
      </c>
      <c r="V661">
        <v>1</v>
      </c>
      <c r="W661">
        <v>1</v>
      </c>
      <c r="X661">
        <v>2</v>
      </c>
      <c r="Y661">
        <f t="shared" si="21"/>
        <v>197.815</v>
      </c>
    </row>
    <row r="662" spans="1:25" x14ac:dyDescent="0.25">
      <c r="A662" s="1">
        <v>0.65520787037037032</v>
      </c>
      <c r="B662">
        <v>21.4</v>
      </c>
      <c r="C662">
        <v>53.7</v>
      </c>
      <c r="D662">
        <v>294.83</v>
      </c>
      <c r="E662">
        <v>409</v>
      </c>
      <c r="F662">
        <v>1</v>
      </c>
      <c r="G662">
        <v>1</v>
      </c>
      <c r="H662">
        <v>2</v>
      </c>
      <c r="I662">
        <f t="shared" si="20"/>
        <v>201.82499999999999</v>
      </c>
      <c r="S662">
        <v>53.7</v>
      </c>
      <c r="T662">
        <v>294.83</v>
      </c>
      <c r="U662">
        <v>409</v>
      </c>
      <c r="V662">
        <v>1</v>
      </c>
      <c r="W662">
        <v>1</v>
      </c>
      <c r="X662">
        <v>2</v>
      </c>
      <c r="Y662">
        <f t="shared" si="21"/>
        <v>200.755</v>
      </c>
    </row>
    <row r="663" spans="1:25" x14ac:dyDescent="0.25">
      <c r="A663" s="1">
        <v>0.65521780092592596</v>
      </c>
      <c r="B663">
        <v>21.4</v>
      </c>
      <c r="C663">
        <v>53.7</v>
      </c>
      <c r="D663">
        <v>277.45</v>
      </c>
      <c r="E663">
        <v>409</v>
      </c>
      <c r="F663">
        <v>1</v>
      </c>
      <c r="G663">
        <v>1</v>
      </c>
      <c r="H663">
        <v>2</v>
      </c>
      <c r="I663">
        <f t="shared" si="20"/>
        <v>193.13499999999999</v>
      </c>
      <c r="S663">
        <v>53.7</v>
      </c>
      <c r="T663">
        <v>277.45</v>
      </c>
      <c r="U663">
        <v>409</v>
      </c>
      <c r="V663">
        <v>1</v>
      </c>
      <c r="W663">
        <v>1</v>
      </c>
      <c r="X663">
        <v>2</v>
      </c>
      <c r="Y663">
        <f t="shared" si="21"/>
        <v>192.065</v>
      </c>
    </row>
    <row r="664" spans="1:25" x14ac:dyDescent="0.25">
      <c r="A664" s="1">
        <v>0.65522847222222225</v>
      </c>
      <c r="B664">
        <v>21.4</v>
      </c>
      <c r="C664">
        <v>53.6</v>
      </c>
      <c r="D664">
        <v>319.45999999999998</v>
      </c>
      <c r="E664">
        <v>409</v>
      </c>
      <c r="F664">
        <v>0</v>
      </c>
      <c r="G664">
        <v>0</v>
      </c>
      <c r="H664">
        <v>2</v>
      </c>
      <c r="I664">
        <f t="shared" si="20"/>
        <v>213.01999999999998</v>
      </c>
      <c r="S664">
        <v>53.6</v>
      </c>
      <c r="T664">
        <v>319.45999999999998</v>
      </c>
      <c r="U664">
        <v>409</v>
      </c>
      <c r="V664">
        <v>0</v>
      </c>
      <c r="W664">
        <v>0</v>
      </c>
      <c r="X664">
        <v>2</v>
      </c>
      <c r="Y664">
        <f t="shared" si="21"/>
        <v>211.95</v>
      </c>
    </row>
    <row r="665" spans="1:25" x14ac:dyDescent="0.25">
      <c r="A665" s="1">
        <v>0.65523840277777778</v>
      </c>
      <c r="B665">
        <v>21.4</v>
      </c>
      <c r="C665">
        <v>53.6</v>
      </c>
      <c r="D665">
        <v>271.98</v>
      </c>
      <c r="E665">
        <v>409</v>
      </c>
      <c r="F665">
        <v>0</v>
      </c>
      <c r="G665">
        <v>0</v>
      </c>
      <c r="H665">
        <v>2</v>
      </c>
      <c r="I665">
        <f t="shared" si="20"/>
        <v>189.28</v>
      </c>
      <c r="S665">
        <v>53.6</v>
      </c>
      <c r="T665">
        <v>271.98</v>
      </c>
      <c r="U665">
        <v>409</v>
      </c>
      <c r="V665">
        <v>0</v>
      </c>
      <c r="W665">
        <v>0</v>
      </c>
      <c r="X665">
        <v>2</v>
      </c>
      <c r="Y665">
        <f t="shared" si="21"/>
        <v>188.21</v>
      </c>
    </row>
    <row r="666" spans="1:25" x14ac:dyDescent="0.25">
      <c r="A666" s="1">
        <v>0.6552482638888889</v>
      </c>
      <c r="B666">
        <v>21.4</v>
      </c>
      <c r="C666">
        <v>53.5</v>
      </c>
      <c r="D666">
        <v>283.47000000000003</v>
      </c>
      <c r="E666">
        <v>409</v>
      </c>
      <c r="F666">
        <v>0</v>
      </c>
      <c r="G666">
        <v>0</v>
      </c>
      <c r="H666">
        <v>2</v>
      </c>
      <c r="I666">
        <f t="shared" si="20"/>
        <v>195.00500000000002</v>
      </c>
      <c r="S666">
        <v>53.5</v>
      </c>
      <c r="T666">
        <v>283.47000000000003</v>
      </c>
      <c r="U666">
        <v>409</v>
      </c>
      <c r="V666">
        <v>0</v>
      </c>
      <c r="W666">
        <v>0</v>
      </c>
      <c r="X666">
        <v>2</v>
      </c>
      <c r="Y666">
        <f t="shared" si="21"/>
        <v>193.935</v>
      </c>
    </row>
    <row r="667" spans="1:25" x14ac:dyDescent="0.25">
      <c r="A667" s="1">
        <v>0.65525881944444442</v>
      </c>
      <c r="B667">
        <v>21.4</v>
      </c>
      <c r="C667">
        <v>53.5</v>
      </c>
      <c r="D667">
        <v>261.14</v>
      </c>
      <c r="E667">
        <v>409</v>
      </c>
      <c r="F667">
        <v>0</v>
      </c>
      <c r="G667">
        <v>0</v>
      </c>
      <c r="H667">
        <v>2</v>
      </c>
      <c r="I667">
        <f t="shared" si="20"/>
        <v>183.84</v>
      </c>
      <c r="S667">
        <v>53.5</v>
      </c>
      <c r="T667">
        <v>261.14</v>
      </c>
      <c r="U667">
        <v>409</v>
      </c>
      <c r="V667">
        <v>0</v>
      </c>
      <c r="W667">
        <v>0</v>
      </c>
      <c r="X667">
        <v>2</v>
      </c>
      <c r="Y667">
        <f t="shared" si="21"/>
        <v>182.76999999999998</v>
      </c>
    </row>
    <row r="668" spans="1:25" x14ac:dyDescent="0.25">
      <c r="A668" s="1">
        <v>0.65526859953703709</v>
      </c>
      <c r="B668">
        <v>21.4</v>
      </c>
      <c r="C668">
        <v>53.6</v>
      </c>
      <c r="D668">
        <v>283.31</v>
      </c>
      <c r="E668">
        <v>409</v>
      </c>
      <c r="F668">
        <v>0</v>
      </c>
      <c r="G668">
        <v>0</v>
      </c>
      <c r="H668">
        <v>2</v>
      </c>
      <c r="I668">
        <f t="shared" si="20"/>
        <v>194.94499999999999</v>
      </c>
      <c r="S668">
        <v>53.6</v>
      </c>
      <c r="T668">
        <v>283.31</v>
      </c>
      <c r="U668">
        <v>409</v>
      </c>
      <c r="V668">
        <v>0</v>
      </c>
      <c r="W668">
        <v>0</v>
      </c>
      <c r="X668">
        <v>2</v>
      </c>
      <c r="Y668">
        <f t="shared" si="21"/>
        <v>193.875</v>
      </c>
    </row>
    <row r="669" spans="1:25" x14ac:dyDescent="0.25">
      <c r="A669" s="1">
        <v>0.65527832175925926</v>
      </c>
      <c r="B669">
        <v>21.4</v>
      </c>
      <c r="C669">
        <v>53.6</v>
      </c>
      <c r="D669">
        <v>271.98</v>
      </c>
      <c r="E669">
        <v>409</v>
      </c>
      <c r="F669">
        <v>0</v>
      </c>
      <c r="G669">
        <v>0</v>
      </c>
      <c r="H669">
        <v>2</v>
      </c>
      <c r="I669">
        <f t="shared" si="20"/>
        <v>189.28</v>
      </c>
      <c r="S669">
        <v>53.6</v>
      </c>
      <c r="T669">
        <v>271.98</v>
      </c>
      <c r="U669">
        <v>409</v>
      </c>
      <c r="V669">
        <v>0</v>
      </c>
      <c r="W669">
        <v>0</v>
      </c>
      <c r="X669">
        <v>2</v>
      </c>
      <c r="Y669">
        <f t="shared" si="21"/>
        <v>188.21</v>
      </c>
    </row>
    <row r="670" spans="1:25" x14ac:dyDescent="0.25">
      <c r="A670" s="1">
        <v>0.65528903935185179</v>
      </c>
      <c r="B670">
        <v>21.4</v>
      </c>
      <c r="C670">
        <v>53.6</v>
      </c>
      <c r="D670">
        <v>271.98</v>
      </c>
      <c r="E670">
        <v>409</v>
      </c>
      <c r="F670">
        <v>0</v>
      </c>
      <c r="G670">
        <v>0</v>
      </c>
      <c r="H670">
        <v>0</v>
      </c>
      <c r="I670">
        <f t="shared" si="20"/>
        <v>188.68</v>
      </c>
      <c r="S670">
        <v>53.6</v>
      </c>
      <c r="T670">
        <v>271.98</v>
      </c>
      <c r="U670">
        <v>409</v>
      </c>
      <c r="V670">
        <v>0</v>
      </c>
      <c r="W670">
        <v>0</v>
      </c>
      <c r="X670">
        <v>0</v>
      </c>
      <c r="Y670">
        <f t="shared" si="21"/>
        <v>187.61</v>
      </c>
    </row>
    <row r="671" spans="1:25" x14ac:dyDescent="0.25">
      <c r="A671" s="1">
        <v>0.65529880787037043</v>
      </c>
      <c r="B671">
        <v>21.4</v>
      </c>
      <c r="C671">
        <v>53.4</v>
      </c>
      <c r="D671">
        <v>295.33</v>
      </c>
      <c r="E671">
        <v>409</v>
      </c>
      <c r="F671">
        <v>0</v>
      </c>
      <c r="G671">
        <v>0</v>
      </c>
      <c r="H671">
        <v>0</v>
      </c>
      <c r="I671">
        <f t="shared" si="20"/>
        <v>200.315</v>
      </c>
      <c r="S671">
        <v>53.4</v>
      </c>
      <c r="T671">
        <v>295.33</v>
      </c>
      <c r="U671">
        <v>409</v>
      </c>
      <c r="V671">
        <v>0</v>
      </c>
      <c r="W671">
        <v>0</v>
      </c>
      <c r="X671">
        <v>0</v>
      </c>
      <c r="Y671">
        <f t="shared" si="21"/>
        <v>199.245</v>
      </c>
    </row>
    <row r="672" spans="1:25" x14ac:dyDescent="0.25">
      <c r="A672" s="1">
        <v>0.65530880787037038</v>
      </c>
      <c r="B672">
        <v>21.4</v>
      </c>
      <c r="C672">
        <v>53.4</v>
      </c>
      <c r="D672">
        <v>261.27999999999997</v>
      </c>
      <c r="E672">
        <v>409</v>
      </c>
      <c r="F672">
        <v>0</v>
      </c>
      <c r="G672">
        <v>0</v>
      </c>
      <c r="H672">
        <v>0</v>
      </c>
      <c r="I672">
        <f t="shared" si="20"/>
        <v>183.29</v>
      </c>
      <c r="S672">
        <v>53.4</v>
      </c>
      <c r="T672">
        <v>261.27999999999997</v>
      </c>
      <c r="U672">
        <v>409</v>
      </c>
      <c r="V672">
        <v>0</v>
      </c>
      <c r="W672">
        <v>0</v>
      </c>
      <c r="X672">
        <v>0</v>
      </c>
      <c r="Y672">
        <f t="shared" si="21"/>
        <v>182.22</v>
      </c>
    </row>
    <row r="673" spans="1:25" x14ac:dyDescent="0.25">
      <c r="A673" s="1">
        <v>0.6553194907407407</v>
      </c>
      <c r="B673">
        <v>21.3</v>
      </c>
      <c r="C673">
        <v>53.5</v>
      </c>
      <c r="D673">
        <v>272.39999999999998</v>
      </c>
      <c r="E673">
        <v>409</v>
      </c>
      <c r="F673">
        <v>0</v>
      </c>
      <c r="G673">
        <v>0</v>
      </c>
      <c r="H673">
        <v>0</v>
      </c>
      <c r="I673">
        <f t="shared" si="20"/>
        <v>188.86499999999998</v>
      </c>
      <c r="S673">
        <v>53.5</v>
      </c>
      <c r="T673">
        <v>272.39999999999998</v>
      </c>
      <c r="U673">
        <v>409</v>
      </c>
      <c r="V673">
        <v>0</v>
      </c>
      <c r="W673">
        <v>0</v>
      </c>
      <c r="X673">
        <v>0</v>
      </c>
      <c r="Y673">
        <f t="shared" si="21"/>
        <v>187.79999999999998</v>
      </c>
    </row>
    <row r="674" spans="1:25" x14ac:dyDescent="0.25">
      <c r="A674" s="1">
        <v>0.65532918981481481</v>
      </c>
      <c r="B674">
        <v>21.3</v>
      </c>
      <c r="C674">
        <v>53.5</v>
      </c>
      <c r="D674">
        <v>250.72</v>
      </c>
      <c r="E674">
        <v>409</v>
      </c>
      <c r="F674">
        <v>0</v>
      </c>
      <c r="G674">
        <v>0</v>
      </c>
      <c r="H674">
        <v>0</v>
      </c>
      <c r="I674">
        <f t="shared" si="20"/>
        <v>178.02500000000001</v>
      </c>
      <c r="S674">
        <v>53.5</v>
      </c>
      <c r="T674">
        <v>250.72</v>
      </c>
      <c r="U674">
        <v>409</v>
      </c>
      <c r="V674">
        <v>0</v>
      </c>
      <c r="W674">
        <v>0</v>
      </c>
      <c r="X674">
        <v>0</v>
      </c>
      <c r="Y674">
        <f t="shared" si="21"/>
        <v>176.96</v>
      </c>
    </row>
    <row r="675" spans="1:25" x14ac:dyDescent="0.25">
      <c r="A675" s="1">
        <v>0.65533905092592593</v>
      </c>
      <c r="B675">
        <v>21.3</v>
      </c>
      <c r="C675">
        <v>53.3</v>
      </c>
      <c r="D675">
        <v>272.7</v>
      </c>
      <c r="E675">
        <v>409</v>
      </c>
      <c r="F675">
        <v>0</v>
      </c>
      <c r="G675">
        <v>0</v>
      </c>
      <c r="H675">
        <v>0</v>
      </c>
      <c r="I675">
        <f t="shared" si="20"/>
        <v>188.97499999999999</v>
      </c>
      <c r="S675">
        <v>53.3</v>
      </c>
      <c r="T675">
        <v>272.7</v>
      </c>
      <c r="U675">
        <v>409</v>
      </c>
      <c r="V675">
        <v>0</v>
      </c>
      <c r="W675">
        <v>0</v>
      </c>
      <c r="X675">
        <v>0</v>
      </c>
      <c r="Y675">
        <f t="shared" si="21"/>
        <v>187.91</v>
      </c>
    </row>
    <row r="676" spans="1:25" x14ac:dyDescent="0.25">
      <c r="A676" s="1">
        <v>0.65534959490740741</v>
      </c>
      <c r="B676">
        <v>21.3</v>
      </c>
      <c r="C676">
        <v>53.3</v>
      </c>
      <c r="D676">
        <v>245.79</v>
      </c>
      <c r="E676">
        <v>409</v>
      </c>
      <c r="F676">
        <v>0</v>
      </c>
      <c r="G676">
        <v>0</v>
      </c>
      <c r="H676">
        <v>0</v>
      </c>
      <c r="I676">
        <f t="shared" si="20"/>
        <v>175.52</v>
      </c>
      <c r="S676">
        <v>53.3</v>
      </c>
      <c r="T676">
        <v>245.79</v>
      </c>
      <c r="U676">
        <v>409</v>
      </c>
      <c r="V676">
        <v>0</v>
      </c>
      <c r="W676">
        <v>0</v>
      </c>
      <c r="X676">
        <v>0</v>
      </c>
      <c r="Y676">
        <f t="shared" si="21"/>
        <v>174.45500000000001</v>
      </c>
    </row>
    <row r="677" spans="1:25" x14ac:dyDescent="0.25">
      <c r="A677" s="2">
        <v>0.65535920138888892</v>
      </c>
      <c r="B677">
        <v>21.3</v>
      </c>
      <c r="C677">
        <v>53.3</v>
      </c>
      <c r="D677">
        <v>272.7</v>
      </c>
      <c r="E677">
        <v>409</v>
      </c>
      <c r="F677">
        <v>0</v>
      </c>
      <c r="G677">
        <v>0</v>
      </c>
      <c r="H677">
        <v>0</v>
      </c>
      <c r="I677">
        <f t="shared" si="20"/>
        <v>188.97499999999999</v>
      </c>
      <c r="S677">
        <v>53.3</v>
      </c>
      <c r="T677">
        <v>272.7</v>
      </c>
      <c r="U677">
        <v>409</v>
      </c>
      <c r="V677">
        <v>0</v>
      </c>
      <c r="W677">
        <v>0</v>
      </c>
      <c r="X677">
        <v>0</v>
      </c>
      <c r="Y677">
        <f t="shared" si="21"/>
        <v>187.91</v>
      </c>
    </row>
    <row r="678" spans="1:25" x14ac:dyDescent="0.25">
      <c r="A678" s="2">
        <v>0.65536920138888888</v>
      </c>
      <c r="B678">
        <v>21.2</v>
      </c>
      <c r="C678">
        <v>53.6</v>
      </c>
      <c r="D678">
        <v>266.95999999999998</v>
      </c>
      <c r="E678">
        <v>409</v>
      </c>
      <c r="F678">
        <v>0</v>
      </c>
      <c r="G678">
        <v>0</v>
      </c>
      <c r="H678">
        <v>0</v>
      </c>
      <c r="I678">
        <f t="shared" si="20"/>
        <v>186.16</v>
      </c>
      <c r="S678">
        <v>53.6</v>
      </c>
      <c r="T678">
        <v>266.95999999999998</v>
      </c>
      <c r="U678">
        <v>409</v>
      </c>
      <c r="V678">
        <v>0</v>
      </c>
      <c r="W678">
        <v>0</v>
      </c>
      <c r="X678">
        <v>0</v>
      </c>
      <c r="Y678">
        <f t="shared" si="21"/>
        <v>185.1</v>
      </c>
    </row>
    <row r="679" spans="1:25" x14ac:dyDescent="0.25">
      <c r="A679" s="2">
        <v>0.65537978009259257</v>
      </c>
      <c r="B679">
        <v>21.2</v>
      </c>
      <c r="C679">
        <v>53.6</v>
      </c>
      <c r="D679">
        <v>256.12</v>
      </c>
      <c r="E679">
        <v>409</v>
      </c>
      <c r="F679">
        <v>0</v>
      </c>
      <c r="G679">
        <v>0</v>
      </c>
      <c r="H679">
        <v>0</v>
      </c>
      <c r="I679">
        <f t="shared" si="20"/>
        <v>180.74</v>
      </c>
      <c r="S679">
        <v>53.6</v>
      </c>
      <c r="T679">
        <v>256.12</v>
      </c>
      <c r="U679">
        <v>409</v>
      </c>
      <c r="V679">
        <v>0</v>
      </c>
      <c r="W679">
        <v>0</v>
      </c>
      <c r="X679">
        <v>0</v>
      </c>
      <c r="Y679">
        <f t="shared" si="21"/>
        <v>179.68</v>
      </c>
    </row>
    <row r="680" spans="1:25" x14ac:dyDescent="0.25">
      <c r="A680" s="2">
        <v>0.65538964120370369</v>
      </c>
      <c r="B680">
        <v>21.3</v>
      </c>
      <c r="C680">
        <v>53.3</v>
      </c>
      <c r="D680">
        <v>284.06</v>
      </c>
      <c r="E680">
        <v>409</v>
      </c>
      <c r="F680">
        <v>0</v>
      </c>
      <c r="G680">
        <v>0</v>
      </c>
      <c r="H680">
        <v>0</v>
      </c>
      <c r="I680">
        <f t="shared" si="20"/>
        <v>194.655</v>
      </c>
      <c r="S680">
        <v>53.3</v>
      </c>
      <c r="T680">
        <v>284.06</v>
      </c>
      <c r="U680">
        <v>409</v>
      </c>
      <c r="V680">
        <v>0</v>
      </c>
      <c r="W680">
        <v>0</v>
      </c>
      <c r="X680">
        <v>0</v>
      </c>
      <c r="Y680">
        <f t="shared" si="21"/>
        <v>193.59</v>
      </c>
    </row>
    <row r="681" spans="1:25" x14ac:dyDescent="0.25">
      <c r="A681" s="2">
        <v>0.65539936342592586</v>
      </c>
      <c r="B681">
        <v>21.3</v>
      </c>
      <c r="C681">
        <v>53.3</v>
      </c>
      <c r="D681">
        <v>245.79</v>
      </c>
      <c r="E681">
        <v>409</v>
      </c>
      <c r="F681">
        <v>0</v>
      </c>
      <c r="G681">
        <v>0</v>
      </c>
      <c r="H681">
        <v>0</v>
      </c>
      <c r="I681">
        <f t="shared" si="20"/>
        <v>175.52</v>
      </c>
      <c r="S681">
        <v>53.3</v>
      </c>
      <c r="T681">
        <v>245.79</v>
      </c>
      <c r="U681">
        <v>409</v>
      </c>
      <c r="V681">
        <v>0</v>
      </c>
      <c r="W681">
        <v>0</v>
      </c>
      <c r="X681">
        <v>0</v>
      </c>
      <c r="Y681">
        <f t="shared" si="21"/>
        <v>174.45500000000001</v>
      </c>
    </row>
    <row r="682" spans="1:25" x14ac:dyDescent="0.25">
      <c r="A682" s="2">
        <v>0.65541026620370368</v>
      </c>
      <c r="B682">
        <v>21.3</v>
      </c>
      <c r="C682">
        <v>53.9</v>
      </c>
      <c r="D682">
        <v>255.44</v>
      </c>
      <c r="E682">
        <v>409</v>
      </c>
      <c r="F682">
        <v>2</v>
      </c>
      <c r="G682">
        <v>2</v>
      </c>
      <c r="H682">
        <v>2</v>
      </c>
      <c r="I682">
        <f t="shared" si="20"/>
        <v>183.26500000000001</v>
      </c>
      <c r="S682">
        <v>53.9</v>
      </c>
      <c r="T682">
        <v>255.44</v>
      </c>
      <c r="U682">
        <v>409</v>
      </c>
      <c r="V682">
        <v>2</v>
      </c>
      <c r="W682">
        <v>2</v>
      </c>
      <c r="X682">
        <v>2</v>
      </c>
      <c r="Y682">
        <f t="shared" si="21"/>
        <v>182.20000000000002</v>
      </c>
    </row>
    <row r="683" spans="1:25" x14ac:dyDescent="0.25">
      <c r="A683" s="2">
        <v>0.65542078703703699</v>
      </c>
      <c r="B683">
        <v>21.3</v>
      </c>
      <c r="C683">
        <v>53.9</v>
      </c>
      <c r="D683">
        <v>229.85</v>
      </c>
      <c r="E683">
        <v>409</v>
      </c>
      <c r="F683">
        <v>3</v>
      </c>
      <c r="G683">
        <v>3</v>
      </c>
      <c r="H683">
        <v>3</v>
      </c>
      <c r="I683">
        <f t="shared" si="20"/>
        <v>171.87</v>
      </c>
      <c r="S683">
        <v>53.9</v>
      </c>
      <c r="T683">
        <v>229.85</v>
      </c>
      <c r="U683">
        <v>409</v>
      </c>
      <c r="V683">
        <v>3</v>
      </c>
      <c r="W683">
        <v>3</v>
      </c>
      <c r="X683">
        <v>3</v>
      </c>
      <c r="Y683">
        <f t="shared" si="21"/>
        <v>170.80500000000001</v>
      </c>
    </row>
    <row r="684" spans="1:25" x14ac:dyDescent="0.25">
      <c r="A684" s="2">
        <v>0.65543148148148145</v>
      </c>
      <c r="B684">
        <v>21.2</v>
      </c>
      <c r="C684">
        <v>53.6</v>
      </c>
      <c r="D684">
        <v>250.82</v>
      </c>
      <c r="E684">
        <v>409</v>
      </c>
      <c r="F684">
        <v>4</v>
      </c>
      <c r="G684">
        <v>5</v>
      </c>
      <c r="H684">
        <v>5</v>
      </c>
      <c r="I684">
        <f t="shared" si="20"/>
        <v>184.39000000000001</v>
      </c>
      <c r="S684">
        <v>53.6</v>
      </c>
      <c r="T684">
        <v>250.82</v>
      </c>
      <c r="U684">
        <v>409</v>
      </c>
      <c r="V684">
        <v>4</v>
      </c>
      <c r="W684">
        <v>5</v>
      </c>
      <c r="X684">
        <v>5</v>
      </c>
      <c r="Y684">
        <f t="shared" si="21"/>
        <v>183.33</v>
      </c>
    </row>
    <row r="685" spans="1:25" x14ac:dyDescent="0.25">
      <c r="A685" s="2">
        <v>0.65544195601851851</v>
      </c>
      <c r="B685">
        <v>21.2</v>
      </c>
      <c r="C685">
        <v>53.6</v>
      </c>
      <c r="D685">
        <v>220.75</v>
      </c>
      <c r="E685">
        <v>409</v>
      </c>
      <c r="F685">
        <v>5</v>
      </c>
      <c r="G685">
        <v>7</v>
      </c>
      <c r="H685">
        <v>8</v>
      </c>
      <c r="I685">
        <f t="shared" si="20"/>
        <v>171.75500000000002</v>
      </c>
      <c r="S685">
        <v>53.6</v>
      </c>
      <c r="T685">
        <v>220.75</v>
      </c>
      <c r="U685">
        <v>409</v>
      </c>
      <c r="V685">
        <v>5</v>
      </c>
      <c r="W685">
        <v>7</v>
      </c>
      <c r="X685">
        <v>8</v>
      </c>
      <c r="Y685">
        <f t="shared" si="21"/>
        <v>170.69500000000002</v>
      </c>
    </row>
    <row r="686" spans="1:25" x14ac:dyDescent="0.25">
      <c r="A686" s="2">
        <v>0.6554524074074074</v>
      </c>
      <c r="B686">
        <v>21.2</v>
      </c>
      <c r="C686">
        <v>53.6</v>
      </c>
      <c r="D686">
        <v>240.48</v>
      </c>
      <c r="E686">
        <v>409</v>
      </c>
      <c r="F686">
        <v>6</v>
      </c>
      <c r="G686">
        <v>8</v>
      </c>
      <c r="H686">
        <v>10</v>
      </c>
      <c r="I686">
        <f t="shared" si="20"/>
        <v>183.31999999999996</v>
      </c>
      <c r="S686">
        <v>53.6</v>
      </c>
      <c r="T686">
        <v>240.48</v>
      </c>
      <c r="U686">
        <v>409</v>
      </c>
      <c r="V686">
        <v>6</v>
      </c>
      <c r="W686">
        <v>8</v>
      </c>
      <c r="X686">
        <v>10</v>
      </c>
      <c r="Y686">
        <f t="shared" si="21"/>
        <v>182.26</v>
      </c>
    </row>
    <row r="687" spans="1:25" x14ac:dyDescent="0.25">
      <c r="A687" s="2">
        <v>0.65546321759259252</v>
      </c>
      <c r="B687">
        <v>21.2</v>
      </c>
      <c r="C687">
        <v>53.9</v>
      </c>
      <c r="D687">
        <v>245.2</v>
      </c>
      <c r="E687">
        <v>409</v>
      </c>
      <c r="F687">
        <v>9</v>
      </c>
      <c r="G687">
        <v>11</v>
      </c>
      <c r="H687">
        <v>13</v>
      </c>
      <c r="I687">
        <f t="shared" si="20"/>
        <v>189.94000000000003</v>
      </c>
      <c r="S687">
        <v>53.9</v>
      </c>
      <c r="T687">
        <v>245.2</v>
      </c>
      <c r="U687">
        <v>409</v>
      </c>
      <c r="V687">
        <v>9</v>
      </c>
      <c r="W687">
        <v>11</v>
      </c>
      <c r="X687">
        <v>13</v>
      </c>
      <c r="Y687">
        <f t="shared" si="21"/>
        <v>188.88000000000002</v>
      </c>
    </row>
    <row r="688" spans="1:25" x14ac:dyDescent="0.25">
      <c r="A688" s="2">
        <v>0.65547381944444449</v>
      </c>
      <c r="B688">
        <v>21.2</v>
      </c>
      <c r="C688">
        <v>53.9</v>
      </c>
      <c r="D688">
        <v>235.04</v>
      </c>
      <c r="E688">
        <v>409</v>
      </c>
      <c r="F688">
        <v>9</v>
      </c>
      <c r="G688">
        <v>12</v>
      </c>
      <c r="H688">
        <v>13</v>
      </c>
      <c r="I688">
        <f t="shared" si="20"/>
        <v>185.26000000000002</v>
      </c>
      <c r="S688">
        <v>53.9</v>
      </c>
      <c r="T688">
        <v>235.04</v>
      </c>
      <c r="U688">
        <v>409</v>
      </c>
      <c r="V688">
        <v>9</v>
      </c>
      <c r="W688">
        <v>12</v>
      </c>
      <c r="X688">
        <v>13</v>
      </c>
      <c r="Y688">
        <f t="shared" si="21"/>
        <v>184.20000000000005</v>
      </c>
    </row>
    <row r="689" spans="1:25" x14ac:dyDescent="0.25">
      <c r="A689" s="2">
        <v>0.65548440972222222</v>
      </c>
      <c r="B689">
        <v>21.1</v>
      </c>
      <c r="C689">
        <v>53.7</v>
      </c>
      <c r="D689">
        <v>256.22000000000003</v>
      </c>
      <c r="E689">
        <v>409</v>
      </c>
      <c r="F689">
        <v>10</v>
      </c>
      <c r="G689">
        <v>13</v>
      </c>
      <c r="H689">
        <v>15</v>
      </c>
      <c r="I689">
        <f t="shared" si="20"/>
        <v>197.50500000000002</v>
      </c>
      <c r="S689">
        <v>53.7</v>
      </c>
      <c r="T689">
        <v>256.22000000000003</v>
      </c>
      <c r="U689">
        <v>409</v>
      </c>
      <c r="V689">
        <v>10</v>
      </c>
      <c r="W689">
        <v>13</v>
      </c>
      <c r="X689">
        <v>15</v>
      </c>
      <c r="Y689">
        <f t="shared" si="21"/>
        <v>196.45000000000002</v>
      </c>
    </row>
    <row r="690" spans="1:25" x14ac:dyDescent="0.25">
      <c r="A690" s="2">
        <v>0.65549494212962967</v>
      </c>
      <c r="B690">
        <v>21.1</v>
      </c>
      <c r="C690">
        <v>53.7</v>
      </c>
      <c r="D690">
        <v>235.53</v>
      </c>
      <c r="E690">
        <v>409</v>
      </c>
      <c r="F690">
        <v>10</v>
      </c>
      <c r="G690">
        <v>14</v>
      </c>
      <c r="H690">
        <v>15</v>
      </c>
      <c r="I690">
        <f t="shared" si="20"/>
        <v>187.56</v>
      </c>
      <c r="S690">
        <v>53.7</v>
      </c>
      <c r="T690">
        <v>235.53</v>
      </c>
      <c r="U690">
        <v>409</v>
      </c>
      <c r="V690">
        <v>10</v>
      </c>
      <c r="W690">
        <v>14</v>
      </c>
      <c r="X690">
        <v>15</v>
      </c>
      <c r="Y690">
        <f t="shared" si="21"/>
        <v>186.505</v>
      </c>
    </row>
    <row r="691" spans="1:25" x14ac:dyDescent="0.25">
      <c r="A691" s="2">
        <v>0.65550586805555555</v>
      </c>
      <c r="B691">
        <v>21.2</v>
      </c>
      <c r="C691">
        <v>54.1</v>
      </c>
      <c r="D691">
        <v>250.13</v>
      </c>
      <c r="E691">
        <v>409</v>
      </c>
      <c r="F691">
        <v>12</v>
      </c>
      <c r="G691">
        <v>17</v>
      </c>
      <c r="H691">
        <v>18</v>
      </c>
      <c r="I691">
        <f t="shared" si="20"/>
        <v>198.44500000000002</v>
      </c>
      <c r="S691">
        <v>54.1</v>
      </c>
      <c r="T691">
        <v>250.13</v>
      </c>
      <c r="U691">
        <v>409</v>
      </c>
      <c r="V691">
        <v>12</v>
      </c>
      <c r="W691">
        <v>17</v>
      </c>
      <c r="X691">
        <v>18</v>
      </c>
      <c r="Y691">
        <f t="shared" si="21"/>
        <v>197.38500000000002</v>
      </c>
    </row>
    <row r="692" spans="1:25" x14ac:dyDescent="0.25">
      <c r="A692" s="2">
        <v>0.65551636574074079</v>
      </c>
      <c r="B692">
        <v>21.2</v>
      </c>
      <c r="C692">
        <v>54.1</v>
      </c>
      <c r="D692">
        <v>229.82</v>
      </c>
      <c r="E692">
        <v>409</v>
      </c>
      <c r="F692">
        <v>10</v>
      </c>
      <c r="G692">
        <v>15</v>
      </c>
      <c r="H692">
        <v>16</v>
      </c>
      <c r="I692">
        <f t="shared" si="20"/>
        <v>185.49</v>
      </c>
      <c r="S692">
        <v>54.1</v>
      </c>
      <c r="T692">
        <v>229.82</v>
      </c>
      <c r="U692">
        <v>409</v>
      </c>
      <c r="V692">
        <v>10</v>
      </c>
      <c r="W692">
        <v>15</v>
      </c>
      <c r="X692">
        <v>16</v>
      </c>
      <c r="Y692">
        <f t="shared" si="21"/>
        <v>184.43</v>
      </c>
    </row>
    <row r="693" spans="1:25" x14ac:dyDescent="0.25">
      <c r="A693" s="2">
        <v>0.65552703703703707</v>
      </c>
      <c r="B693">
        <v>21.2</v>
      </c>
      <c r="C693">
        <v>53.7</v>
      </c>
      <c r="D693">
        <v>245.48</v>
      </c>
      <c r="E693">
        <v>409</v>
      </c>
      <c r="F693">
        <v>11</v>
      </c>
      <c r="G693">
        <v>15</v>
      </c>
      <c r="H693">
        <v>17</v>
      </c>
      <c r="I693">
        <f t="shared" si="20"/>
        <v>194.23999999999998</v>
      </c>
      <c r="S693">
        <v>53.7</v>
      </c>
      <c r="T693">
        <v>245.48</v>
      </c>
      <c r="U693">
        <v>409</v>
      </c>
      <c r="V693">
        <v>11</v>
      </c>
      <c r="W693">
        <v>15</v>
      </c>
      <c r="X693">
        <v>17</v>
      </c>
      <c r="Y693">
        <f t="shared" si="21"/>
        <v>193.17999999999998</v>
      </c>
    </row>
    <row r="694" spans="1:25" x14ac:dyDescent="0.25">
      <c r="A694" s="2">
        <v>0.65553756944444452</v>
      </c>
      <c r="B694">
        <v>21.2</v>
      </c>
      <c r="C694">
        <v>53.7</v>
      </c>
      <c r="D694">
        <v>235.3</v>
      </c>
      <c r="E694">
        <v>409</v>
      </c>
      <c r="F694">
        <v>10</v>
      </c>
      <c r="G694">
        <v>15</v>
      </c>
      <c r="H694">
        <v>16</v>
      </c>
      <c r="I694">
        <f t="shared" si="20"/>
        <v>188.15000000000003</v>
      </c>
      <c r="S694">
        <v>53.7</v>
      </c>
      <c r="T694">
        <v>235.3</v>
      </c>
      <c r="U694">
        <v>409</v>
      </c>
      <c r="V694">
        <v>10</v>
      </c>
      <c r="W694">
        <v>15</v>
      </c>
      <c r="X694">
        <v>16</v>
      </c>
      <c r="Y694">
        <f t="shared" si="21"/>
        <v>187.09000000000003</v>
      </c>
    </row>
    <row r="695" spans="1:25" x14ac:dyDescent="0.25">
      <c r="A695" s="2">
        <v>0.65554760416666669</v>
      </c>
      <c r="B695">
        <v>21.2</v>
      </c>
      <c r="C695">
        <v>53.7</v>
      </c>
      <c r="D695">
        <v>261.35000000000002</v>
      </c>
      <c r="E695">
        <v>409</v>
      </c>
      <c r="F695">
        <v>10</v>
      </c>
      <c r="G695">
        <v>15</v>
      </c>
      <c r="H695">
        <v>16</v>
      </c>
      <c r="I695">
        <f t="shared" si="20"/>
        <v>201.17500000000004</v>
      </c>
      <c r="S695">
        <v>53.7</v>
      </c>
      <c r="T695">
        <v>261.35000000000002</v>
      </c>
      <c r="U695">
        <v>409</v>
      </c>
      <c r="V695">
        <v>10</v>
      </c>
      <c r="W695">
        <v>15</v>
      </c>
      <c r="X695">
        <v>16</v>
      </c>
      <c r="Y695">
        <f t="shared" si="21"/>
        <v>200.11500000000004</v>
      </c>
    </row>
    <row r="696" spans="1:25" x14ac:dyDescent="0.25">
      <c r="A696" s="2">
        <v>0.65555709490740743</v>
      </c>
      <c r="B696">
        <v>21.2</v>
      </c>
      <c r="C696">
        <v>53.9</v>
      </c>
      <c r="D696">
        <v>206.43</v>
      </c>
      <c r="E696">
        <v>409</v>
      </c>
      <c r="F696">
        <v>10</v>
      </c>
      <c r="G696">
        <v>15</v>
      </c>
      <c r="H696">
        <v>16</v>
      </c>
      <c r="I696">
        <f t="shared" si="20"/>
        <v>173.75500000000002</v>
      </c>
      <c r="S696">
        <v>53.9</v>
      </c>
      <c r="T696">
        <v>206.43</v>
      </c>
      <c r="U696">
        <v>409</v>
      </c>
      <c r="V696">
        <v>10</v>
      </c>
      <c r="W696">
        <v>15</v>
      </c>
      <c r="X696">
        <v>16</v>
      </c>
      <c r="Y696">
        <f t="shared" si="21"/>
        <v>172.69500000000002</v>
      </c>
    </row>
    <row r="697" spans="1:25" x14ac:dyDescent="0.25">
      <c r="A697" s="2">
        <v>0.65556785879629631</v>
      </c>
      <c r="B697">
        <v>21.2</v>
      </c>
      <c r="C697">
        <v>53.9</v>
      </c>
      <c r="D697">
        <v>255.69</v>
      </c>
      <c r="E697">
        <v>409</v>
      </c>
      <c r="F697">
        <v>10</v>
      </c>
      <c r="G697">
        <v>14</v>
      </c>
      <c r="H697">
        <v>14</v>
      </c>
      <c r="I697">
        <f t="shared" si="20"/>
        <v>197.38499999999999</v>
      </c>
      <c r="S697">
        <v>53.9</v>
      </c>
      <c r="T697">
        <v>255.69</v>
      </c>
      <c r="U697">
        <v>409</v>
      </c>
      <c r="V697">
        <v>10</v>
      </c>
      <c r="W697">
        <v>14</v>
      </c>
      <c r="X697">
        <v>14</v>
      </c>
      <c r="Y697">
        <f t="shared" si="21"/>
        <v>196.32499999999999</v>
      </c>
    </row>
    <row r="698" spans="1:25" x14ac:dyDescent="0.25">
      <c r="A698" s="2">
        <v>0.6555776157407408</v>
      </c>
      <c r="B698">
        <v>21.2</v>
      </c>
      <c r="C698">
        <v>54.1</v>
      </c>
      <c r="D698">
        <v>271.75</v>
      </c>
      <c r="E698">
        <v>409</v>
      </c>
      <c r="F698">
        <v>10</v>
      </c>
      <c r="G698">
        <v>14</v>
      </c>
      <c r="H698">
        <v>14</v>
      </c>
      <c r="I698">
        <f t="shared" si="20"/>
        <v>205.45499999999998</v>
      </c>
      <c r="S698">
        <v>54.1</v>
      </c>
      <c r="T698">
        <v>271.75</v>
      </c>
      <c r="U698">
        <v>409</v>
      </c>
      <c r="V698">
        <v>10</v>
      </c>
      <c r="W698">
        <v>14</v>
      </c>
      <c r="X698">
        <v>14</v>
      </c>
      <c r="Y698">
        <f t="shared" si="21"/>
        <v>204.39499999999998</v>
      </c>
    </row>
    <row r="699" spans="1:25" x14ac:dyDescent="0.25">
      <c r="A699" s="2">
        <v>0.65558759259259258</v>
      </c>
      <c r="B699">
        <v>21.2</v>
      </c>
      <c r="C699">
        <v>54.1</v>
      </c>
      <c r="D699">
        <v>244.93</v>
      </c>
      <c r="E699">
        <v>409</v>
      </c>
      <c r="F699">
        <v>10</v>
      </c>
      <c r="G699">
        <v>14</v>
      </c>
      <c r="H699">
        <v>14</v>
      </c>
      <c r="I699">
        <f t="shared" si="20"/>
        <v>192.04499999999999</v>
      </c>
      <c r="S699">
        <v>54.1</v>
      </c>
      <c r="T699">
        <v>244.93</v>
      </c>
      <c r="U699">
        <v>409</v>
      </c>
      <c r="V699">
        <v>10</v>
      </c>
      <c r="W699">
        <v>14</v>
      </c>
      <c r="X699">
        <v>14</v>
      </c>
      <c r="Y699">
        <f t="shared" si="21"/>
        <v>190.98499999999999</v>
      </c>
    </row>
    <row r="700" spans="1:25" x14ac:dyDescent="0.25">
      <c r="A700" s="2">
        <v>0.65559825231481483</v>
      </c>
      <c r="B700">
        <v>21.2</v>
      </c>
      <c r="C700">
        <v>54</v>
      </c>
      <c r="D700">
        <v>266.37</v>
      </c>
      <c r="E700">
        <v>409</v>
      </c>
      <c r="F700">
        <v>9</v>
      </c>
      <c r="G700">
        <v>13</v>
      </c>
      <c r="H700">
        <v>13</v>
      </c>
      <c r="I700">
        <f t="shared" si="20"/>
        <v>201.34500000000003</v>
      </c>
      <c r="S700">
        <v>54</v>
      </c>
      <c r="T700">
        <v>266.37</v>
      </c>
      <c r="U700">
        <v>409</v>
      </c>
      <c r="V700">
        <v>9</v>
      </c>
      <c r="W700">
        <v>13</v>
      </c>
      <c r="X700">
        <v>13</v>
      </c>
      <c r="Y700">
        <f t="shared" si="21"/>
        <v>200.28500000000003</v>
      </c>
    </row>
    <row r="701" spans="1:25" x14ac:dyDescent="0.25">
      <c r="A701" s="2">
        <v>0.65560796296296298</v>
      </c>
      <c r="B701">
        <v>21.2</v>
      </c>
      <c r="C701">
        <v>54</v>
      </c>
      <c r="D701">
        <v>250.27</v>
      </c>
      <c r="E701">
        <v>409</v>
      </c>
      <c r="F701">
        <v>9</v>
      </c>
      <c r="G701">
        <v>13</v>
      </c>
      <c r="H701">
        <v>13</v>
      </c>
      <c r="I701">
        <f t="shared" si="20"/>
        <v>193.29500000000002</v>
      </c>
      <c r="S701">
        <v>54</v>
      </c>
      <c r="T701">
        <v>250.27</v>
      </c>
      <c r="U701">
        <v>409</v>
      </c>
      <c r="V701">
        <v>9</v>
      </c>
      <c r="W701">
        <v>13</v>
      </c>
      <c r="X701">
        <v>13</v>
      </c>
      <c r="Y701">
        <f t="shared" si="21"/>
        <v>192.23500000000001</v>
      </c>
    </row>
    <row r="702" spans="1:25" x14ac:dyDescent="0.25">
      <c r="A702" s="2">
        <v>0.6556177314814815</v>
      </c>
      <c r="B702">
        <v>21.2</v>
      </c>
      <c r="C702">
        <v>54</v>
      </c>
      <c r="D702">
        <v>255.55</v>
      </c>
      <c r="E702">
        <v>409</v>
      </c>
      <c r="F702">
        <v>9</v>
      </c>
      <c r="G702">
        <v>13</v>
      </c>
      <c r="H702">
        <v>13</v>
      </c>
      <c r="I702">
        <f t="shared" si="20"/>
        <v>195.93500000000003</v>
      </c>
      <c r="S702">
        <v>54</v>
      </c>
      <c r="T702">
        <v>255.55</v>
      </c>
      <c r="U702">
        <v>409</v>
      </c>
      <c r="V702">
        <v>9</v>
      </c>
      <c r="W702">
        <v>13</v>
      </c>
      <c r="X702">
        <v>13</v>
      </c>
      <c r="Y702">
        <f t="shared" si="21"/>
        <v>194.87500000000003</v>
      </c>
    </row>
    <row r="703" spans="1:25" x14ac:dyDescent="0.25">
      <c r="A703" s="2">
        <v>0.65562829861111116</v>
      </c>
      <c r="B703">
        <v>21.1</v>
      </c>
      <c r="C703">
        <v>54</v>
      </c>
      <c r="D703">
        <v>240.18</v>
      </c>
      <c r="E703">
        <v>409</v>
      </c>
      <c r="F703">
        <v>7</v>
      </c>
      <c r="G703">
        <v>10</v>
      </c>
      <c r="H703">
        <v>10</v>
      </c>
      <c r="I703">
        <f t="shared" si="20"/>
        <v>184.745</v>
      </c>
      <c r="S703">
        <v>54</v>
      </c>
      <c r="T703">
        <v>240.18</v>
      </c>
      <c r="U703">
        <v>409</v>
      </c>
      <c r="V703">
        <v>7</v>
      </c>
      <c r="W703">
        <v>10</v>
      </c>
      <c r="X703">
        <v>10</v>
      </c>
      <c r="Y703">
        <f t="shared" si="21"/>
        <v>183.69000000000003</v>
      </c>
    </row>
    <row r="704" spans="1:25" x14ac:dyDescent="0.25">
      <c r="A704" s="2">
        <v>0.65563825231481476</v>
      </c>
      <c r="B704">
        <v>21.1</v>
      </c>
      <c r="C704">
        <v>54</v>
      </c>
      <c r="D704">
        <v>255.8</v>
      </c>
      <c r="E704">
        <v>409</v>
      </c>
      <c r="F704">
        <v>7</v>
      </c>
      <c r="G704">
        <v>10</v>
      </c>
      <c r="H704">
        <v>10</v>
      </c>
      <c r="I704">
        <f t="shared" si="20"/>
        <v>192.55500000000001</v>
      </c>
      <c r="S704">
        <v>54</v>
      </c>
      <c r="T704">
        <v>255.8</v>
      </c>
      <c r="U704">
        <v>409</v>
      </c>
      <c r="V704">
        <v>7</v>
      </c>
      <c r="W704">
        <v>10</v>
      </c>
      <c r="X704">
        <v>10</v>
      </c>
      <c r="Y704">
        <f t="shared" si="21"/>
        <v>191.50000000000003</v>
      </c>
    </row>
    <row r="705" spans="1:25" x14ac:dyDescent="0.25">
      <c r="A705" s="2">
        <v>0.6556480208333334</v>
      </c>
      <c r="B705">
        <v>21.1</v>
      </c>
      <c r="C705">
        <v>54</v>
      </c>
      <c r="D705">
        <v>261.17</v>
      </c>
      <c r="E705">
        <v>409</v>
      </c>
      <c r="F705">
        <v>7</v>
      </c>
      <c r="G705">
        <v>10</v>
      </c>
      <c r="H705">
        <v>10</v>
      </c>
      <c r="I705">
        <f t="shared" si="20"/>
        <v>195.24</v>
      </c>
      <c r="S705">
        <v>54</v>
      </c>
      <c r="T705">
        <v>261.17</v>
      </c>
      <c r="U705">
        <v>409</v>
      </c>
      <c r="V705">
        <v>7</v>
      </c>
      <c r="W705">
        <v>10</v>
      </c>
      <c r="X705">
        <v>10</v>
      </c>
      <c r="Y705">
        <f t="shared" si="21"/>
        <v>194.18500000000003</v>
      </c>
    </row>
    <row r="706" spans="1:25" x14ac:dyDescent="0.25">
      <c r="A706" s="2">
        <v>0.65565883101851852</v>
      </c>
      <c r="B706">
        <v>21.1</v>
      </c>
      <c r="C706">
        <v>54</v>
      </c>
      <c r="D706">
        <v>255.8</v>
      </c>
      <c r="E706">
        <v>409</v>
      </c>
      <c r="F706">
        <v>7</v>
      </c>
      <c r="G706">
        <v>9</v>
      </c>
      <c r="H706">
        <v>9</v>
      </c>
      <c r="I706">
        <f t="shared" si="20"/>
        <v>191.85499999999999</v>
      </c>
      <c r="S706">
        <v>54</v>
      </c>
      <c r="T706">
        <v>255.8</v>
      </c>
      <c r="U706">
        <v>409</v>
      </c>
      <c r="V706">
        <v>7</v>
      </c>
      <c r="W706">
        <v>9</v>
      </c>
      <c r="X706">
        <v>9</v>
      </c>
      <c r="Y706">
        <f t="shared" si="21"/>
        <v>190.8</v>
      </c>
    </row>
    <row r="707" spans="1:25" x14ac:dyDescent="0.25">
      <c r="A707" s="2">
        <v>0.65566864583333329</v>
      </c>
      <c r="B707">
        <v>21.2</v>
      </c>
      <c r="C707">
        <v>54.1</v>
      </c>
      <c r="D707">
        <v>306.77999999999997</v>
      </c>
      <c r="E707">
        <v>409</v>
      </c>
      <c r="F707">
        <v>7</v>
      </c>
      <c r="G707">
        <v>9</v>
      </c>
      <c r="H707">
        <v>9</v>
      </c>
      <c r="I707">
        <f t="shared" ref="I707:I770" si="22">0.05*B707+0.2*C707+0.5*D707+0.1*E707+0.7*F707+0.4*G707+0.3*H707</f>
        <v>217.36999999999998</v>
      </c>
      <c r="S707">
        <v>54.1</v>
      </c>
      <c r="T707">
        <v>306.77999999999997</v>
      </c>
      <c r="U707">
        <v>409</v>
      </c>
      <c r="V707">
        <v>7</v>
      </c>
      <c r="W707">
        <v>9</v>
      </c>
      <c r="X707">
        <v>9</v>
      </c>
      <c r="Y707">
        <f t="shared" ref="Y707:Y770" si="23">0.05*R707+0.2*S707+0.5*T707+0.1*U707+0.7*V707+0.4*W707+0.3*X707</f>
        <v>216.30999999999997</v>
      </c>
    </row>
    <row r="708" spans="1:25" x14ac:dyDescent="0.25">
      <c r="A708" s="2">
        <v>0.65567836805555557</v>
      </c>
      <c r="B708">
        <v>21.2</v>
      </c>
      <c r="C708">
        <v>54.1</v>
      </c>
      <c r="D708">
        <v>244.93</v>
      </c>
      <c r="E708">
        <v>409</v>
      </c>
      <c r="F708">
        <v>7</v>
      </c>
      <c r="G708">
        <v>9</v>
      </c>
      <c r="H708">
        <v>9</v>
      </c>
      <c r="I708">
        <f t="shared" si="22"/>
        <v>186.44499999999999</v>
      </c>
      <c r="S708">
        <v>54.1</v>
      </c>
      <c r="T708">
        <v>244.93</v>
      </c>
      <c r="U708">
        <v>409</v>
      </c>
      <c r="V708">
        <v>7</v>
      </c>
      <c r="W708">
        <v>9</v>
      </c>
      <c r="X708">
        <v>9</v>
      </c>
      <c r="Y708">
        <f t="shared" si="23"/>
        <v>185.38499999999999</v>
      </c>
    </row>
    <row r="709" spans="1:25" x14ac:dyDescent="0.25">
      <c r="A709" s="2">
        <v>0.65568906250000003</v>
      </c>
      <c r="B709">
        <v>21.1</v>
      </c>
      <c r="C709">
        <v>54.1</v>
      </c>
      <c r="D709">
        <v>255.65</v>
      </c>
      <c r="E709">
        <v>409</v>
      </c>
      <c r="F709">
        <v>7</v>
      </c>
      <c r="G709">
        <v>9</v>
      </c>
      <c r="H709">
        <v>9</v>
      </c>
      <c r="I709">
        <f t="shared" si="22"/>
        <v>191.79999999999998</v>
      </c>
      <c r="S709">
        <v>54.1</v>
      </c>
      <c r="T709">
        <v>255.65</v>
      </c>
      <c r="U709">
        <v>409</v>
      </c>
      <c r="V709">
        <v>7</v>
      </c>
      <c r="W709">
        <v>9</v>
      </c>
      <c r="X709">
        <v>9</v>
      </c>
      <c r="Y709">
        <f t="shared" si="23"/>
        <v>190.745</v>
      </c>
    </row>
    <row r="710" spans="1:25" x14ac:dyDescent="0.25">
      <c r="A710" s="2">
        <v>0.65569951388888892</v>
      </c>
      <c r="B710">
        <v>21.1</v>
      </c>
      <c r="C710">
        <v>54.1</v>
      </c>
      <c r="D710">
        <v>235</v>
      </c>
      <c r="E710">
        <v>409</v>
      </c>
      <c r="F710">
        <v>9</v>
      </c>
      <c r="G710">
        <v>11</v>
      </c>
      <c r="H710">
        <v>11</v>
      </c>
      <c r="I710">
        <f t="shared" si="22"/>
        <v>184.27500000000003</v>
      </c>
      <c r="S710">
        <v>54.1</v>
      </c>
      <c r="T710">
        <v>235</v>
      </c>
      <c r="U710">
        <v>409</v>
      </c>
      <c r="V710">
        <v>9</v>
      </c>
      <c r="W710">
        <v>11</v>
      </c>
      <c r="X710">
        <v>11</v>
      </c>
      <c r="Y710">
        <f t="shared" si="23"/>
        <v>183.22000000000003</v>
      </c>
    </row>
    <row r="711" spans="1:25" x14ac:dyDescent="0.25">
      <c r="A711" s="2">
        <v>0.65571037037037028</v>
      </c>
      <c r="B711">
        <v>21.1</v>
      </c>
      <c r="C711">
        <v>54.1</v>
      </c>
      <c r="D711">
        <v>250.37</v>
      </c>
      <c r="E711">
        <v>409</v>
      </c>
      <c r="F711">
        <v>8</v>
      </c>
      <c r="G711">
        <v>10</v>
      </c>
      <c r="H711">
        <v>10</v>
      </c>
      <c r="I711">
        <f t="shared" si="22"/>
        <v>190.56</v>
      </c>
      <c r="S711">
        <v>54.1</v>
      </c>
      <c r="T711">
        <v>250.37</v>
      </c>
      <c r="U711">
        <v>409</v>
      </c>
      <c r="V711">
        <v>8</v>
      </c>
      <c r="W711">
        <v>10</v>
      </c>
      <c r="X711">
        <v>10</v>
      </c>
      <c r="Y711">
        <f t="shared" si="23"/>
        <v>189.505</v>
      </c>
    </row>
    <row r="712" spans="1:25" x14ac:dyDescent="0.25">
      <c r="A712" s="2">
        <v>0.65572070601851851</v>
      </c>
      <c r="B712">
        <v>21.1</v>
      </c>
      <c r="C712">
        <v>54.2</v>
      </c>
      <c r="D712">
        <v>225.03</v>
      </c>
      <c r="E712">
        <v>409</v>
      </c>
      <c r="F712">
        <v>9</v>
      </c>
      <c r="G712">
        <v>11</v>
      </c>
      <c r="H712">
        <v>11</v>
      </c>
      <c r="I712">
        <f t="shared" si="22"/>
        <v>179.31000000000003</v>
      </c>
      <c r="S712">
        <v>54.2</v>
      </c>
      <c r="T712">
        <v>225.03</v>
      </c>
      <c r="U712">
        <v>409</v>
      </c>
      <c r="V712">
        <v>9</v>
      </c>
      <c r="W712">
        <v>11</v>
      </c>
      <c r="X712">
        <v>11</v>
      </c>
      <c r="Y712">
        <f t="shared" si="23"/>
        <v>178.25500000000002</v>
      </c>
    </row>
    <row r="713" spans="1:25" x14ac:dyDescent="0.25">
      <c r="A713" s="2">
        <v>0.65573141203703711</v>
      </c>
      <c r="B713">
        <v>21.1</v>
      </c>
      <c r="C713">
        <v>54.2</v>
      </c>
      <c r="D713">
        <v>239.91</v>
      </c>
      <c r="E713">
        <v>409</v>
      </c>
      <c r="F713">
        <v>11</v>
      </c>
      <c r="G713">
        <v>13</v>
      </c>
      <c r="H713">
        <v>13</v>
      </c>
      <c r="I713">
        <f t="shared" si="22"/>
        <v>189.54999999999998</v>
      </c>
      <c r="S713">
        <v>54.2</v>
      </c>
      <c r="T713">
        <v>239.91</v>
      </c>
      <c r="U713">
        <v>409</v>
      </c>
      <c r="V713">
        <v>11</v>
      </c>
      <c r="W713">
        <v>13</v>
      </c>
      <c r="X713">
        <v>13</v>
      </c>
      <c r="Y713">
        <f t="shared" si="23"/>
        <v>188.49499999999998</v>
      </c>
    </row>
    <row r="714" spans="1:25" x14ac:dyDescent="0.25">
      <c r="A714" s="2">
        <v>0.65574199074074069</v>
      </c>
      <c r="B714">
        <v>21.1</v>
      </c>
      <c r="C714">
        <v>54.4</v>
      </c>
      <c r="D714">
        <v>239.64</v>
      </c>
      <c r="E714">
        <v>409</v>
      </c>
      <c r="F714">
        <v>10</v>
      </c>
      <c r="G714">
        <v>13</v>
      </c>
      <c r="H714">
        <v>13</v>
      </c>
      <c r="I714">
        <f t="shared" si="22"/>
        <v>188.755</v>
      </c>
      <c r="S714">
        <v>54.4</v>
      </c>
      <c r="T714">
        <v>239.64</v>
      </c>
      <c r="U714">
        <v>409</v>
      </c>
      <c r="V714">
        <v>10</v>
      </c>
      <c r="W714">
        <v>13</v>
      </c>
      <c r="X714">
        <v>13</v>
      </c>
      <c r="Y714">
        <f t="shared" si="23"/>
        <v>187.7</v>
      </c>
    </row>
    <row r="715" spans="1:25" x14ac:dyDescent="0.25">
      <c r="A715" s="2">
        <v>0.65575276620370371</v>
      </c>
      <c r="B715">
        <v>21.1</v>
      </c>
      <c r="C715">
        <v>54.4</v>
      </c>
      <c r="D715">
        <v>239.64</v>
      </c>
      <c r="E715">
        <v>409</v>
      </c>
      <c r="F715">
        <v>12</v>
      </c>
      <c r="G715">
        <v>15</v>
      </c>
      <c r="H715">
        <v>15</v>
      </c>
      <c r="I715">
        <f t="shared" si="22"/>
        <v>191.55500000000001</v>
      </c>
      <c r="S715">
        <v>54.4</v>
      </c>
      <c r="T715">
        <v>239.64</v>
      </c>
      <c r="U715">
        <v>409</v>
      </c>
      <c r="V715">
        <v>12</v>
      </c>
      <c r="W715">
        <v>15</v>
      </c>
      <c r="X715">
        <v>15</v>
      </c>
      <c r="Y715">
        <f t="shared" si="23"/>
        <v>190.5</v>
      </c>
    </row>
    <row r="716" spans="1:25" x14ac:dyDescent="0.25">
      <c r="A716" s="2">
        <v>0.65576342592592596</v>
      </c>
      <c r="B716">
        <v>21.2</v>
      </c>
      <c r="C716">
        <v>54.4</v>
      </c>
      <c r="D716">
        <v>249.71</v>
      </c>
      <c r="E716">
        <v>409</v>
      </c>
      <c r="F716">
        <v>13</v>
      </c>
      <c r="G716">
        <v>17</v>
      </c>
      <c r="H716">
        <v>17</v>
      </c>
      <c r="I716">
        <f t="shared" si="22"/>
        <v>198.69500000000002</v>
      </c>
      <c r="S716">
        <v>54.4</v>
      </c>
      <c r="T716">
        <v>249.71</v>
      </c>
      <c r="U716">
        <v>409</v>
      </c>
      <c r="V716">
        <v>13</v>
      </c>
      <c r="W716">
        <v>17</v>
      </c>
      <c r="X716">
        <v>17</v>
      </c>
      <c r="Y716">
        <f t="shared" si="23"/>
        <v>197.63500000000002</v>
      </c>
    </row>
    <row r="717" spans="1:25" x14ac:dyDescent="0.25">
      <c r="A717" s="2">
        <v>0.65577395833333341</v>
      </c>
      <c r="B717">
        <v>21.2</v>
      </c>
      <c r="C717">
        <v>54.4</v>
      </c>
      <c r="D717">
        <v>239.41</v>
      </c>
      <c r="E717">
        <v>409</v>
      </c>
      <c r="F717">
        <v>13</v>
      </c>
      <c r="G717">
        <v>17</v>
      </c>
      <c r="H717">
        <v>17</v>
      </c>
      <c r="I717">
        <f t="shared" si="22"/>
        <v>193.54500000000002</v>
      </c>
      <c r="S717">
        <v>54.4</v>
      </c>
      <c r="T717">
        <v>239.41</v>
      </c>
      <c r="U717">
        <v>409</v>
      </c>
      <c r="V717">
        <v>13</v>
      </c>
      <c r="W717">
        <v>17</v>
      </c>
      <c r="X717">
        <v>17</v>
      </c>
      <c r="Y717">
        <f t="shared" si="23"/>
        <v>192.48500000000001</v>
      </c>
    </row>
    <row r="718" spans="1:25" x14ac:dyDescent="0.25">
      <c r="A718" s="2">
        <v>0.65578486111111112</v>
      </c>
      <c r="B718">
        <v>21.1</v>
      </c>
      <c r="C718">
        <v>54.6</v>
      </c>
      <c r="D718">
        <v>271.25</v>
      </c>
      <c r="E718">
        <v>409</v>
      </c>
      <c r="F718">
        <v>15</v>
      </c>
      <c r="G718">
        <v>19</v>
      </c>
      <c r="H718">
        <v>19</v>
      </c>
      <c r="I718">
        <f t="shared" si="22"/>
        <v>212.29999999999998</v>
      </c>
      <c r="S718">
        <v>54.6</v>
      </c>
      <c r="T718">
        <v>271.25</v>
      </c>
      <c r="U718">
        <v>409</v>
      </c>
      <c r="V718">
        <v>15</v>
      </c>
      <c r="W718">
        <v>19</v>
      </c>
      <c r="X718">
        <v>19</v>
      </c>
      <c r="Y718">
        <f t="shared" si="23"/>
        <v>211.245</v>
      </c>
    </row>
    <row r="719" spans="1:25" x14ac:dyDescent="0.25">
      <c r="A719" s="2">
        <v>0.65579509259259261</v>
      </c>
      <c r="B719">
        <v>21.1</v>
      </c>
      <c r="C719">
        <v>54.6</v>
      </c>
      <c r="D719">
        <v>229.4</v>
      </c>
      <c r="E719">
        <v>409</v>
      </c>
      <c r="F719">
        <v>13</v>
      </c>
      <c r="G719">
        <v>17</v>
      </c>
      <c r="H719">
        <v>17</v>
      </c>
      <c r="I719">
        <f t="shared" si="22"/>
        <v>188.57500000000002</v>
      </c>
      <c r="S719">
        <v>54.6</v>
      </c>
      <c r="T719">
        <v>229.4</v>
      </c>
      <c r="U719">
        <v>409</v>
      </c>
      <c r="V719">
        <v>13</v>
      </c>
      <c r="W719">
        <v>17</v>
      </c>
      <c r="X719">
        <v>17</v>
      </c>
      <c r="Y719">
        <f t="shared" si="23"/>
        <v>187.52</v>
      </c>
    </row>
    <row r="720" spans="1:25" x14ac:dyDescent="0.25">
      <c r="A720" s="2">
        <v>0.65580604166666667</v>
      </c>
      <c r="B720">
        <v>21.1</v>
      </c>
      <c r="C720">
        <v>54.6</v>
      </c>
      <c r="D720">
        <v>254.94</v>
      </c>
      <c r="E720">
        <v>409</v>
      </c>
      <c r="F720">
        <v>15</v>
      </c>
      <c r="G720">
        <v>20</v>
      </c>
      <c r="H720">
        <v>20</v>
      </c>
      <c r="I720">
        <f t="shared" si="22"/>
        <v>204.845</v>
      </c>
      <c r="S720">
        <v>54.6</v>
      </c>
      <c r="T720">
        <v>254.94</v>
      </c>
      <c r="U720">
        <v>409</v>
      </c>
      <c r="V720">
        <v>15</v>
      </c>
      <c r="W720">
        <v>20</v>
      </c>
      <c r="X720">
        <v>20</v>
      </c>
      <c r="Y720">
        <f t="shared" si="23"/>
        <v>203.79</v>
      </c>
    </row>
    <row r="721" spans="1:25" x14ac:dyDescent="0.25">
      <c r="A721" s="2">
        <v>0.65581651620370374</v>
      </c>
      <c r="B721">
        <v>21.1</v>
      </c>
      <c r="C721">
        <v>54.6</v>
      </c>
      <c r="D721">
        <v>234.35</v>
      </c>
      <c r="E721">
        <v>409</v>
      </c>
      <c r="F721">
        <v>15</v>
      </c>
      <c r="G721">
        <v>20</v>
      </c>
      <c r="H721">
        <v>20</v>
      </c>
      <c r="I721">
        <f t="shared" si="22"/>
        <v>194.55</v>
      </c>
      <c r="S721">
        <v>54.6</v>
      </c>
      <c r="T721">
        <v>234.35</v>
      </c>
      <c r="U721">
        <v>409</v>
      </c>
      <c r="V721">
        <v>15</v>
      </c>
      <c r="W721">
        <v>20</v>
      </c>
      <c r="X721">
        <v>20</v>
      </c>
      <c r="Y721">
        <f t="shared" si="23"/>
        <v>193.495</v>
      </c>
    </row>
    <row r="722" spans="1:25" x14ac:dyDescent="0.25">
      <c r="A722" s="2">
        <v>0.65582714120370367</v>
      </c>
      <c r="B722">
        <v>21.1</v>
      </c>
      <c r="C722">
        <v>54.6</v>
      </c>
      <c r="D722">
        <v>254.94</v>
      </c>
      <c r="E722">
        <v>409</v>
      </c>
      <c r="F722">
        <v>16</v>
      </c>
      <c r="G722">
        <v>20</v>
      </c>
      <c r="H722">
        <v>20</v>
      </c>
      <c r="I722">
        <f t="shared" si="22"/>
        <v>205.54499999999999</v>
      </c>
      <c r="S722">
        <v>54.6</v>
      </c>
      <c r="T722">
        <v>254.94</v>
      </c>
      <c r="U722">
        <v>409</v>
      </c>
      <c r="V722">
        <v>16</v>
      </c>
      <c r="W722">
        <v>20</v>
      </c>
      <c r="X722">
        <v>20</v>
      </c>
      <c r="Y722">
        <f t="shared" si="23"/>
        <v>204.48999999999998</v>
      </c>
    </row>
    <row r="723" spans="1:25" x14ac:dyDescent="0.25">
      <c r="A723" s="2">
        <v>0.65583686342592595</v>
      </c>
      <c r="B723">
        <v>21</v>
      </c>
      <c r="C723">
        <v>54.4</v>
      </c>
      <c r="D723">
        <v>234.84</v>
      </c>
      <c r="E723">
        <v>409</v>
      </c>
      <c r="F723">
        <v>16</v>
      </c>
      <c r="G723">
        <v>20</v>
      </c>
      <c r="H723">
        <v>20</v>
      </c>
      <c r="I723">
        <f t="shared" si="22"/>
        <v>195.45</v>
      </c>
      <c r="S723">
        <v>54.4</v>
      </c>
      <c r="T723">
        <v>234.84</v>
      </c>
      <c r="U723">
        <v>409</v>
      </c>
      <c r="V723">
        <v>16</v>
      </c>
      <c r="W723">
        <v>20</v>
      </c>
      <c r="X723">
        <v>20</v>
      </c>
      <c r="Y723">
        <f t="shared" si="23"/>
        <v>194.4</v>
      </c>
    </row>
    <row r="724" spans="1:25" x14ac:dyDescent="0.25">
      <c r="A724" s="2">
        <v>0.65584762731481483</v>
      </c>
      <c r="B724">
        <v>21</v>
      </c>
      <c r="C724">
        <v>54.4</v>
      </c>
      <c r="D724">
        <v>250.19</v>
      </c>
      <c r="E724">
        <v>409</v>
      </c>
      <c r="F724">
        <v>13</v>
      </c>
      <c r="G724">
        <v>17</v>
      </c>
      <c r="H724">
        <v>17</v>
      </c>
      <c r="I724">
        <f t="shared" si="22"/>
        <v>198.92500000000001</v>
      </c>
      <c r="S724">
        <v>54.4</v>
      </c>
      <c r="T724">
        <v>250.19</v>
      </c>
      <c r="U724">
        <v>409</v>
      </c>
      <c r="V724">
        <v>13</v>
      </c>
      <c r="W724">
        <v>17</v>
      </c>
      <c r="X724">
        <v>17</v>
      </c>
      <c r="Y724">
        <f t="shared" si="23"/>
        <v>197.875</v>
      </c>
    </row>
    <row r="725" spans="1:25" x14ac:dyDescent="0.25">
      <c r="A725" s="2">
        <v>0.65585819444444449</v>
      </c>
      <c r="B725">
        <v>21.1</v>
      </c>
      <c r="C725">
        <v>54.6</v>
      </c>
      <c r="D725">
        <v>244.48</v>
      </c>
      <c r="E725">
        <v>409</v>
      </c>
      <c r="F725">
        <v>12</v>
      </c>
      <c r="G725">
        <v>16</v>
      </c>
      <c r="H725">
        <v>16</v>
      </c>
      <c r="I725">
        <f t="shared" si="22"/>
        <v>194.71500000000003</v>
      </c>
      <c r="S725">
        <v>54.6</v>
      </c>
      <c r="T725">
        <v>244.48</v>
      </c>
      <c r="U725">
        <v>409</v>
      </c>
      <c r="V725">
        <v>12</v>
      </c>
      <c r="W725">
        <v>16</v>
      </c>
      <c r="X725">
        <v>16</v>
      </c>
      <c r="Y725">
        <f t="shared" si="23"/>
        <v>193.66000000000003</v>
      </c>
    </row>
    <row r="726" spans="1:25" x14ac:dyDescent="0.25">
      <c r="A726" s="2">
        <v>0.65586872685185182</v>
      </c>
      <c r="B726">
        <v>21.1</v>
      </c>
      <c r="C726">
        <v>54.6</v>
      </c>
      <c r="D726">
        <v>249.67</v>
      </c>
      <c r="E726">
        <v>409</v>
      </c>
      <c r="F726">
        <v>9</v>
      </c>
      <c r="G726">
        <v>13</v>
      </c>
      <c r="H726">
        <v>13</v>
      </c>
      <c r="I726">
        <f t="shared" si="22"/>
        <v>193.11</v>
      </c>
      <c r="S726">
        <v>54.6</v>
      </c>
      <c r="T726">
        <v>249.67</v>
      </c>
      <c r="U726">
        <v>409</v>
      </c>
      <c r="V726">
        <v>9</v>
      </c>
      <c r="W726">
        <v>13</v>
      </c>
      <c r="X726">
        <v>13</v>
      </c>
      <c r="Y726">
        <f t="shared" si="23"/>
        <v>192.05500000000001</v>
      </c>
    </row>
    <row r="727" spans="1:25" x14ac:dyDescent="0.25">
      <c r="A727" s="2">
        <v>0.65587961805555561</v>
      </c>
      <c r="B727">
        <v>21</v>
      </c>
      <c r="C727">
        <v>54.8</v>
      </c>
      <c r="D727">
        <v>249.63</v>
      </c>
      <c r="E727">
        <v>409</v>
      </c>
      <c r="F727">
        <v>8</v>
      </c>
      <c r="G727">
        <v>11</v>
      </c>
      <c r="H727">
        <v>11</v>
      </c>
      <c r="I727">
        <f t="shared" si="22"/>
        <v>191.02500000000001</v>
      </c>
      <c r="S727">
        <v>54.8</v>
      </c>
      <c r="T727">
        <v>249.63</v>
      </c>
      <c r="U727">
        <v>409</v>
      </c>
      <c r="V727">
        <v>8</v>
      </c>
      <c r="W727">
        <v>11</v>
      </c>
      <c r="X727">
        <v>11</v>
      </c>
      <c r="Y727">
        <f t="shared" si="23"/>
        <v>189.97500000000002</v>
      </c>
    </row>
    <row r="728" spans="1:25" x14ac:dyDescent="0.25">
      <c r="A728" s="2">
        <v>0.65589015046296295</v>
      </c>
      <c r="B728">
        <v>21</v>
      </c>
      <c r="C728">
        <v>54.8</v>
      </c>
      <c r="D728">
        <v>244.45</v>
      </c>
      <c r="E728">
        <v>409</v>
      </c>
      <c r="F728">
        <v>8</v>
      </c>
      <c r="G728">
        <v>11</v>
      </c>
      <c r="H728">
        <v>11</v>
      </c>
      <c r="I728">
        <f t="shared" si="22"/>
        <v>188.435</v>
      </c>
      <c r="S728">
        <v>54.8</v>
      </c>
      <c r="T728">
        <v>244.45</v>
      </c>
      <c r="U728">
        <v>409</v>
      </c>
      <c r="V728">
        <v>8</v>
      </c>
      <c r="W728">
        <v>11</v>
      </c>
      <c r="X728">
        <v>11</v>
      </c>
      <c r="Y728">
        <f t="shared" si="23"/>
        <v>187.38500000000002</v>
      </c>
    </row>
    <row r="729" spans="1:25" x14ac:dyDescent="0.25">
      <c r="A729" s="1">
        <v>0.6559008101851852</v>
      </c>
      <c r="B729">
        <v>21.1</v>
      </c>
      <c r="C729">
        <v>54.7</v>
      </c>
      <c r="D729">
        <v>276.70999999999998</v>
      </c>
      <c r="E729">
        <v>409</v>
      </c>
      <c r="F729">
        <v>7</v>
      </c>
      <c r="G729">
        <v>9</v>
      </c>
      <c r="H729">
        <v>9</v>
      </c>
      <c r="I729">
        <f t="shared" si="22"/>
        <v>202.45</v>
      </c>
      <c r="S729">
        <v>54.7</v>
      </c>
      <c r="T729">
        <v>276.70999999999998</v>
      </c>
      <c r="U729">
        <v>409</v>
      </c>
      <c r="V729">
        <v>7</v>
      </c>
      <c r="W729">
        <v>9</v>
      </c>
      <c r="X729">
        <v>9</v>
      </c>
      <c r="Y729">
        <f t="shared" si="23"/>
        <v>201.39499999999998</v>
      </c>
    </row>
    <row r="730" spans="1:25" x14ac:dyDescent="0.25">
      <c r="A730" s="1">
        <v>0.65591134259259254</v>
      </c>
      <c r="B730">
        <v>21.1</v>
      </c>
      <c r="C730">
        <v>54.7</v>
      </c>
      <c r="D730">
        <v>239.24</v>
      </c>
      <c r="E730">
        <v>409</v>
      </c>
      <c r="F730">
        <v>7</v>
      </c>
      <c r="G730">
        <v>9</v>
      </c>
      <c r="H730">
        <v>9</v>
      </c>
      <c r="I730">
        <f t="shared" si="22"/>
        <v>183.715</v>
      </c>
      <c r="S730">
        <v>54.7</v>
      </c>
      <c r="T730">
        <v>239.24</v>
      </c>
      <c r="U730">
        <v>409</v>
      </c>
      <c r="V730">
        <v>7</v>
      </c>
      <c r="W730">
        <v>9</v>
      </c>
      <c r="X730">
        <v>9</v>
      </c>
      <c r="Y730">
        <f t="shared" si="23"/>
        <v>182.66</v>
      </c>
    </row>
    <row r="731" spans="1:25" x14ac:dyDescent="0.25">
      <c r="A731" s="1">
        <v>0.65592226851851854</v>
      </c>
      <c r="B731">
        <v>21.1</v>
      </c>
      <c r="C731">
        <v>54.9</v>
      </c>
      <c r="D731">
        <v>259.86</v>
      </c>
      <c r="E731">
        <v>409</v>
      </c>
      <c r="F731">
        <v>3</v>
      </c>
      <c r="G731">
        <v>4</v>
      </c>
      <c r="H731">
        <v>4</v>
      </c>
      <c r="I731">
        <f t="shared" si="22"/>
        <v>187.76499999999999</v>
      </c>
      <c r="S731">
        <v>54.9</v>
      </c>
      <c r="T731">
        <v>259.86</v>
      </c>
      <c r="U731">
        <v>409</v>
      </c>
      <c r="V731">
        <v>3</v>
      </c>
      <c r="W731">
        <v>4</v>
      </c>
      <c r="X731">
        <v>4</v>
      </c>
      <c r="Y731">
        <f t="shared" si="23"/>
        <v>186.70999999999998</v>
      </c>
    </row>
    <row r="732" spans="1:25" x14ac:dyDescent="0.25">
      <c r="A732" s="1">
        <v>0.65593247685185185</v>
      </c>
      <c r="B732">
        <v>21.1</v>
      </c>
      <c r="C732">
        <v>54.9</v>
      </c>
      <c r="D732">
        <v>233.96</v>
      </c>
      <c r="E732">
        <v>409</v>
      </c>
      <c r="F732">
        <v>2</v>
      </c>
      <c r="G732">
        <v>2</v>
      </c>
      <c r="H732">
        <v>2</v>
      </c>
      <c r="I732">
        <f t="shared" si="22"/>
        <v>172.71500000000003</v>
      </c>
      <c r="S732">
        <v>54.9</v>
      </c>
      <c r="T732">
        <v>233.96</v>
      </c>
      <c r="U732">
        <v>409</v>
      </c>
      <c r="V732">
        <v>2</v>
      </c>
      <c r="W732">
        <v>2</v>
      </c>
      <c r="X732">
        <v>2</v>
      </c>
      <c r="Y732">
        <f t="shared" si="23"/>
        <v>171.66000000000003</v>
      </c>
    </row>
    <row r="733" spans="1:25" x14ac:dyDescent="0.25">
      <c r="A733" s="1">
        <v>0.65594334490740736</v>
      </c>
      <c r="B733">
        <v>21.1</v>
      </c>
      <c r="C733">
        <v>54.9</v>
      </c>
      <c r="D733">
        <v>249.25</v>
      </c>
      <c r="E733">
        <v>409</v>
      </c>
      <c r="F733">
        <v>0</v>
      </c>
      <c r="G733">
        <v>0</v>
      </c>
      <c r="H733">
        <v>0</v>
      </c>
      <c r="I733">
        <f t="shared" si="22"/>
        <v>177.56</v>
      </c>
      <c r="S733">
        <v>54.9</v>
      </c>
      <c r="T733">
        <v>249.25</v>
      </c>
      <c r="U733">
        <v>409</v>
      </c>
      <c r="V733">
        <v>0</v>
      </c>
      <c r="W733">
        <v>0</v>
      </c>
      <c r="X733">
        <v>0</v>
      </c>
      <c r="Y733">
        <f t="shared" si="23"/>
        <v>176.505</v>
      </c>
    </row>
    <row r="734" spans="1:25" x14ac:dyDescent="0.25">
      <c r="A734" s="1">
        <v>0.65595393518518519</v>
      </c>
      <c r="B734">
        <v>21</v>
      </c>
      <c r="C734">
        <v>54.5</v>
      </c>
      <c r="D734">
        <v>229.75</v>
      </c>
      <c r="E734">
        <v>409</v>
      </c>
      <c r="F734">
        <v>0</v>
      </c>
      <c r="G734">
        <v>0</v>
      </c>
      <c r="H734">
        <v>0</v>
      </c>
      <c r="I734">
        <f t="shared" si="22"/>
        <v>167.72500000000002</v>
      </c>
      <c r="S734">
        <v>54.5</v>
      </c>
      <c r="T734">
        <v>229.75</v>
      </c>
      <c r="U734">
        <v>409</v>
      </c>
      <c r="V734">
        <v>0</v>
      </c>
      <c r="W734">
        <v>0</v>
      </c>
      <c r="X734">
        <v>0</v>
      </c>
      <c r="Y734">
        <f t="shared" si="23"/>
        <v>166.67500000000001</v>
      </c>
    </row>
    <row r="735" spans="1:25" x14ac:dyDescent="0.25">
      <c r="A735" s="1">
        <v>0.65596438657407408</v>
      </c>
      <c r="B735">
        <v>21</v>
      </c>
      <c r="C735">
        <v>54.5</v>
      </c>
      <c r="D735">
        <v>255.33</v>
      </c>
      <c r="E735">
        <v>409</v>
      </c>
      <c r="F735">
        <v>0</v>
      </c>
      <c r="G735">
        <v>0</v>
      </c>
      <c r="H735">
        <v>0</v>
      </c>
      <c r="I735">
        <f t="shared" si="22"/>
        <v>180.51500000000001</v>
      </c>
      <c r="S735">
        <v>54.5</v>
      </c>
      <c r="T735">
        <v>255.33</v>
      </c>
      <c r="U735">
        <v>409</v>
      </c>
      <c r="V735">
        <v>0</v>
      </c>
      <c r="W735">
        <v>0</v>
      </c>
      <c r="X735">
        <v>0</v>
      </c>
      <c r="Y735">
        <f t="shared" si="23"/>
        <v>179.465</v>
      </c>
    </row>
    <row r="736" spans="1:25" x14ac:dyDescent="0.25">
      <c r="A736" s="1">
        <v>0.65597515046296295</v>
      </c>
      <c r="B736">
        <v>21.2</v>
      </c>
      <c r="C736">
        <v>54.7</v>
      </c>
      <c r="D736">
        <v>239.01</v>
      </c>
      <c r="E736">
        <v>409</v>
      </c>
      <c r="F736">
        <v>0</v>
      </c>
      <c r="G736">
        <v>0</v>
      </c>
      <c r="H736">
        <v>0</v>
      </c>
      <c r="I736">
        <f t="shared" si="22"/>
        <v>172.405</v>
      </c>
      <c r="S736">
        <v>54.7</v>
      </c>
      <c r="T736">
        <v>239.01</v>
      </c>
      <c r="U736">
        <v>409</v>
      </c>
      <c r="V736">
        <v>0</v>
      </c>
      <c r="W736">
        <v>0</v>
      </c>
      <c r="X736">
        <v>0</v>
      </c>
      <c r="Y736">
        <f t="shared" si="23"/>
        <v>171.345</v>
      </c>
    </row>
    <row r="737" spans="1:25" x14ac:dyDescent="0.25">
      <c r="A737" s="1">
        <v>0.65598496527777783</v>
      </c>
      <c r="B737">
        <v>21.2</v>
      </c>
      <c r="C737">
        <v>54.7</v>
      </c>
      <c r="D737">
        <v>270.83999999999997</v>
      </c>
      <c r="E737">
        <v>409</v>
      </c>
      <c r="F737">
        <v>0</v>
      </c>
      <c r="G737">
        <v>0</v>
      </c>
      <c r="H737">
        <v>0</v>
      </c>
      <c r="I737">
        <f t="shared" si="22"/>
        <v>188.32</v>
      </c>
      <c r="S737">
        <v>54.7</v>
      </c>
      <c r="T737">
        <v>270.83999999999997</v>
      </c>
      <c r="U737">
        <v>409</v>
      </c>
      <c r="V737">
        <v>0</v>
      </c>
      <c r="W737">
        <v>0</v>
      </c>
      <c r="X737">
        <v>0</v>
      </c>
      <c r="Y737">
        <f t="shared" si="23"/>
        <v>187.26</v>
      </c>
    </row>
    <row r="738" spans="1:25" x14ac:dyDescent="0.25">
      <c r="A738" s="1">
        <v>0.6559947800925926</v>
      </c>
      <c r="B738">
        <v>21.1</v>
      </c>
      <c r="C738">
        <v>54.7</v>
      </c>
      <c r="D738">
        <v>276.70999999999998</v>
      </c>
      <c r="E738">
        <v>409</v>
      </c>
      <c r="F738">
        <v>0</v>
      </c>
      <c r="G738">
        <v>0</v>
      </c>
      <c r="H738">
        <v>0</v>
      </c>
      <c r="I738">
        <f t="shared" si="22"/>
        <v>191.25</v>
      </c>
      <c r="S738">
        <v>54.7</v>
      </c>
      <c r="T738">
        <v>276.70999999999998</v>
      </c>
      <c r="U738">
        <v>409</v>
      </c>
      <c r="V738">
        <v>0</v>
      </c>
      <c r="W738">
        <v>0</v>
      </c>
      <c r="X738">
        <v>0</v>
      </c>
      <c r="Y738">
        <f t="shared" si="23"/>
        <v>190.19499999999999</v>
      </c>
    </row>
    <row r="739" spans="1:25" x14ac:dyDescent="0.25">
      <c r="A739" s="1">
        <v>0.6560053009259259</v>
      </c>
      <c r="B739">
        <v>21.1</v>
      </c>
      <c r="C739">
        <v>54.7</v>
      </c>
      <c r="D739">
        <v>265.58</v>
      </c>
      <c r="E739">
        <v>409</v>
      </c>
      <c r="F739">
        <v>0</v>
      </c>
      <c r="G739">
        <v>0</v>
      </c>
      <c r="H739">
        <v>0</v>
      </c>
      <c r="I739">
        <f t="shared" si="22"/>
        <v>185.685</v>
      </c>
      <c r="S739">
        <v>54.7</v>
      </c>
      <c r="T739">
        <v>265.58</v>
      </c>
      <c r="U739">
        <v>409</v>
      </c>
      <c r="V739">
        <v>0</v>
      </c>
      <c r="W739">
        <v>0</v>
      </c>
      <c r="X739">
        <v>0</v>
      </c>
      <c r="Y739">
        <f t="shared" si="23"/>
        <v>184.63</v>
      </c>
    </row>
    <row r="740" spans="1:25" x14ac:dyDescent="0.25">
      <c r="A740" s="1">
        <v>0.65601545138888895</v>
      </c>
      <c r="B740">
        <v>21.2</v>
      </c>
      <c r="C740">
        <v>54.9</v>
      </c>
      <c r="D740">
        <v>281.81</v>
      </c>
      <c r="E740">
        <v>409</v>
      </c>
      <c r="F740">
        <v>0</v>
      </c>
      <c r="G740">
        <v>0</v>
      </c>
      <c r="H740">
        <v>0</v>
      </c>
      <c r="I740">
        <f t="shared" si="22"/>
        <v>193.845</v>
      </c>
      <c r="S740">
        <v>54.9</v>
      </c>
      <c r="T740">
        <v>281.81</v>
      </c>
      <c r="U740">
        <v>409</v>
      </c>
      <c r="V740">
        <v>0</v>
      </c>
      <c r="W740">
        <v>0</v>
      </c>
      <c r="X740">
        <v>0</v>
      </c>
      <c r="Y740">
        <f t="shared" si="23"/>
        <v>192.785</v>
      </c>
    </row>
    <row r="741" spans="1:25" x14ac:dyDescent="0.25">
      <c r="A741" s="1">
        <v>0.65602511574074074</v>
      </c>
      <c r="B741">
        <v>21.2</v>
      </c>
      <c r="C741">
        <v>54.9</v>
      </c>
      <c r="D741">
        <v>249.01</v>
      </c>
      <c r="E741">
        <v>409</v>
      </c>
      <c r="F741">
        <v>0</v>
      </c>
      <c r="G741">
        <v>0</v>
      </c>
      <c r="H741">
        <v>0</v>
      </c>
      <c r="I741">
        <f t="shared" si="22"/>
        <v>177.44499999999999</v>
      </c>
      <c r="S741">
        <v>54.9</v>
      </c>
      <c r="T741">
        <v>249.01</v>
      </c>
      <c r="U741">
        <v>409</v>
      </c>
      <c r="V741">
        <v>0</v>
      </c>
      <c r="W741">
        <v>0</v>
      </c>
      <c r="X741">
        <v>0</v>
      </c>
      <c r="Y741">
        <f t="shared" si="23"/>
        <v>176.38499999999999</v>
      </c>
    </row>
    <row r="742" spans="1:25" x14ac:dyDescent="0.25">
      <c r="A742" s="1">
        <v>0.65603574074074067</v>
      </c>
      <c r="B742">
        <v>21.2</v>
      </c>
      <c r="C742">
        <v>54.9</v>
      </c>
      <c r="D742">
        <v>270.54000000000002</v>
      </c>
      <c r="E742">
        <v>409</v>
      </c>
      <c r="F742">
        <v>2</v>
      </c>
      <c r="G742">
        <v>2</v>
      </c>
      <c r="H742">
        <v>2</v>
      </c>
      <c r="I742">
        <f t="shared" si="22"/>
        <v>191.01000000000002</v>
      </c>
      <c r="S742">
        <v>54.9</v>
      </c>
      <c r="T742">
        <v>270.54000000000002</v>
      </c>
      <c r="U742">
        <v>409</v>
      </c>
      <c r="V742">
        <v>2</v>
      </c>
      <c r="W742">
        <v>2</v>
      </c>
      <c r="X742">
        <v>2</v>
      </c>
      <c r="Y742">
        <f t="shared" si="23"/>
        <v>189.95000000000002</v>
      </c>
    </row>
    <row r="743" spans="1:25" x14ac:dyDescent="0.25">
      <c r="A743" s="1">
        <v>0.65604627314814812</v>
      </c>
      <c r="B743">
        <v>21.1</v>
      </c>
      <c r="C743">
        <v>54.8</v>
      </c>
      <c r="D743">
        <v>244.21</v>
      </c>
      <c r="E743">
        <v>409</v>
      </c>
      <c r="F743">
        <v>5</v>
      </c>
      <c r="G743">
        <v>6</v>
      </c>
      <c r="H743">
        <v>6</v>
      </c>
      <c r="I743">
        <f t="shared" si="22"/>
        <v>182.72000000000003</v>
      </c>
      <c r="S743">
        <v>54.8</v>
      </c>
      <c r="T743">
        <v>244.21</v>
      </c>
      <c r="U743">
        <v>409</v>
      </c>
      <c r="V743">
        <v>5</v>
      </c>
      <c r="W743">
        <v>6</v>
      </c>
      <c r="X743">
        <v>6</v>
      </c>
      <c r="Y743">
        <f t="shared" si="23"/>
        <v>181.66500000000002</v>
      </c>
    </row>
    <row r="744" spans="1:25" x14ac:dyDescent="0.25">
      <c r="A744" s="1">
        <v>0.65605700231481479</v>
      </c>
      <c r="B744">
        <v>21.1</v>
      </c>
      <c r="C744">
        <v>54.8</v>
      </c>
      <c r="D744">
        <v>265.44</v>
      </c>
      <c r="E744">
        <v>409</v>
      </c>
      <c r="F744">
        <v>9</v>
      </c>
      <c r="G744">
        <v>10</v>
      </c>
      <c r="H744">
        <v>10</v>
      </c>
      <c r="I744">
        <f t="shared" si="22"/>
        <v>198.93500000000003</v>
      </c>
      <c r="S744">
        <v>54.8</v>
      </c>
      <c r="T744">
        <v>265.44</v>
      </c>
      <c r="U744">
        <v>409</v>
      </c>
      <c r="V744">
        <v>9</v>
      </c>
      <c r="W744">
        <v>10</v>
      </c>
      <c r="X744">
        <v>10</v>
      </c>
      <c r="Y744">
        <f t="shared" si="23"/>
        <v>197.88000000000002</v>
      </c>
    </row>
    <row r="745" spans="1:25" x14ac:dyDescent="0.25">
      <c r="A745" s="1">
        <v>0.65606762731481483</v>
      </c>
      <c r="B745">
        <v>21.1</v>
      </c>
      <c r="C745">
        <v>54.6</v>
      </c>
      <c r="D745">
        <v>234.35</v>
      </c>
      <c r="E745">
        <v>409</v>
      </c>
      <c r="F745">
        <v>11</v>
      </c>
      <c r="G745">
        <v>12</v>
      </c>
      <c r="H745">
        <v>12</v>
      </c>
      <c r="I745">
        <f t="shared" si="22"/>
        <v>186.15</v>
      </c>
      <c r="S745">
        <v>54.6</v>
      </c>
      <c r="T745">
        <v>234.35</v>
      </c>
      <c r="U745">
        <v>409</v>
      </c>
      <c r="V745">
        <v>11</v>
      </c>
      <c r="W745">
        <v>12</v>
      </c>
      <c r="X745">
        <v>12</v>
      </c>
      <c r="Y745">
        <f t="shared" si="23"/>
        <v>185.095</v>
      </c>
    </row>
    <row r="746" spans="1:25" x14ac:dyDescent="0.25">
      <c r="A746" s="1">
        <v>0.65607812500000007</v>
      </c>
      <c r="B746">
        <v>21.1</v>
      </c>
      <c r="C746">
        <v>54.6</v>
      </c>
      <c r="D746">
        <v>260.3</v>
      </c>
      <c r="E746">
        <v>409</v>
      </c>
      <c r="F746">
        <v>13</v>
      </c>
      <c r="G746">
        <v>15</v>
      </c>
      <c r="H746">
        <v>15</v>
      </c>
      <c r="I746">
        <f t="shared" si="22"/>
        <v>202.625</v>
      </c>
      <c r="S746">
        <v>54.6</v>
      </c>
      <c r="T746">
        <v>260.3</v>
      </c>
      <c r="U746">
        <v>409</v>
      </c>
      <c r="V746">
        <v>13</v>
      </c>
      <c r="W746">
        <v>15</v>
      </c>
      <c r="X746">
        <v>15</v>
      </c>
      <c r="Y746">
        <f t="shared" si="23"/>
        <v>201.57</v>
      </c>
    </row>
    <row r="747" spans="1:25" x14ac:dyDescent="0.25">
      <c r="A747" s="1">
        <v>0.65608880787037038</v>
      </c>
      <c r="B747">
        <v>21.2</v>
      </c>
      <c r="C747">
        <v>54.6</v>
      </c>
      <c r="D747">
        <v>254.7</v>
      </c>
      <c r="E747">
        <v>409</v>
      </c>
      <c r="F747">
        <v>15</v>
      </c>
      <c r="G747">
        <v>18</v>
      </c>
      <c r="H747">
        <v>18</v>
      </c>
      <c r="I747">
        <f t="shared" si="22"/>
        <v>203.32999999999998</v>
      </c>
      <c r="S747">
        <v>54.6</v>
      </c>
      <c r="T747">
        <v>254.7</v>
      </c>
      <c r="U747">
        <v>409</v>
      </c>
      <c r="V747">
        <v>15</v>
      </c>
      <c r="W747">
        <v>18</v>
      </c>
      <c r="X747">
        <v>18</v>
      </c>
      <c r="Y747">
        <f t="shared" si="23"/>
        <v>202.26999999999998</v>
      </c>
    </row>
    <row r="748" spans="1:25" x14ac:dyDescent="0.25">
      <c r="A748" s="1">
        <v>0.65609931712962966</v>
      </c>
      <c r="B748">
        <v>21.2</v>
      </c>
      <c r="C748">
        <v>54.6</v>
      </c>
      <c r="D748">
        <v>254.7</v>
      </c>
      <c r="E748">
        <v>409</v>
      </c>
      <c r="F748">
        <v>15</v>
      </c>
      <c r="G748">
        <v>18</v>
      </c>
      <c r="H748">
        <v>18</v>
      </c>
      <c r="I748">
        <f t="shared" si="22"/>
        <v>203.32999999999998</v>
      </c>
      <c r="S748">
        <v>54.6</v>
      </c>
      <c r="T748">
        <v>254.7</v>
      </c>
      <c r="U748">
        <v>409</v>
      </c>
      <c r="V748">
        <v>15</v>
      </c>
      <c r="W748">
        <v>18</v>
      </c>
      <c r="X748">
        <v>18</v>
      </c>
      <c r="Y748">
        <f t="shared" si="23"/>
        <v>202.26999999999998</v>
      </c>
    </row>
    <row r="749" spans="1:25" x14ac:dyDescent="0.25">
      <c r="A749" s="1">
        <v>0.65611021990740748</v>
      </c>
      <c r="B749">
        <v>21.2</v>
      </c>
      <c r="C749">
        <v>54.5</v>
      </c>
      <c r="D749">
        <v>276.75</v>
      </c>
      <c r="E749">
        <v>409</v>
      </c>
      <c r="F749">
        <v>18</v>
      </c>
      <c r="G749">
        <v>22</v>
      </c>
      <c r="H749">
        <v>22</v>
      </c>
      <c r="I749">
        <f t="shared" si="22"/>
        <v>219.23500000000001</v>
      </c>
      <c r="S749">
        <v>54.5</v>
      </c>
      <c r="T749">
        <v>276.75</v>
      </c>
      <c r="U749">
        <v>409</v>
      </c>
      <c r="V749">
        <v>18</v>
      </c>
      <c r="W749">
        <v>22</v>
      </c>
      <c r="X749">
        <v>22</v>
      </c>
      <c r="Y749">
        <f t="shared" si="23"/>
        <v>218.17500000000001</v>
      </c>
    </row>
    <row r="750" spans="1:25" x14ac:dyDescent="0.25">
      <c r="A750" s="1">
        <v>0.65612074074074078</v>
      </c>
      <c r="B750">
        <v>21.2</v>
      </c>
      <c r="C750">
        <v>54.5</v>
      </c>
      <c r="D750">
        <v>254.84</v>
      </c>
      <c r="E750">
        <v>409</v>
      </c>
      <c r="F750">
        <v>18</v>
      </c>
      <c r="G750">
        <v>22</v>
      </c>
      <c r="H750">
        <v>22</v>
      </c>
      <c r="I750">
        <f t="shared" si="22"/>
        <v>208.28</v>
      </c>
      <c r="S750">
        <v>54.5</v>
      </c>
      <c r="T750">
        <v>254.84</v>
      </c>
      <c r="U750">
        <v>409</v>
      </c>
      <c r="V750">
        <v>18</v>
      </c>
      <c r="W750">
        <v>22</v>
      </c>
      <c r="X750">
        <v>22</v>
      </c>
      <c r="Y750">
        <f t="shared" si="23"/>
        <v>207.22</v>
      </c>
    </row>
    <row r="751" spans="1:25" x14ac:dyDescent="0.25">
      <c r="A751" s="1">
        <v>0.65613131944444447</v>
      </c>
      <c r="B751">
        <v>21.2</v>
      </c>
      <c r="C751">
        <v>54.5</v>
      </c>
      <c r="D751">
        <v>271.14</v>
      </c>
      <c r="E751">
        <v>409</v>
      </c>
      <c r="F751">
        <v>20</v>
      </c>
      <c r="G751">
        <v>26</v>
      </c>
      <c r="H751">
        <v>26</v>
      </c>
      <c r="I751">
        <f t="shared" si="22"/>
        <v>220.63000000000002</v>
      </c>
      <c r="S751">
        <v>54.5</v>
      </c>
      <c r="T751">
        <v>271.14</v>
      </c>
      <c r="U751">
        <v>409</v>
      </c>
      <c r="V751">
        <v>20</v>
      </c>
      <c r="W751">
        <v>26</v>
      </c>
      <c r="X751">
        <v>26</v>
      </c>
      <c r="Y751">
        <f t="shared" si="23"/>
        <v>219.57000000000002</v>
      </c>
    </row>
    <row r="752" spans="1:25" x14ac:dyDescent="0.25">
      <c r="A752" s="1">
        <v>0.65614188657407402</v>
      </c>
      <c r="B752">
        <v>21.2</v>
      </c>
      <c r="C752">
        <v>54.5</v>
      </c>
      <c r="D752">
        <v>244.38</v>
      </c>
      <c r="E752">
        <v>409</v>
      </c>
      <c r="F752">
        <v>18</v>
      </c>
      <c r="G752">
        <v>23</v>
      </c>
      <c r="H752">
        <v>23</v>
      </c>
      <c r="I752">
        <f t="shared" si="22"/>
        <v>203.75</v>
      </c>
      <c r="S752">
        <v>54.5</v>
      </c>
      <c r="T752">
        <v>244.38</v>
      </c>
      <c r="U752">
        <v>409</v>
      </c>
      <c r="V752">
        <v>18</v>
      </c>
      <c r="W752">
        <v>23</v>
      </c>
      <c r="X752">
        <v>23</v>
      </c>
      <c r="Y752">
        <f t="shared" si="23"/>
        <v>202.69</v>
      </c>
    </row>
    <row r="753" spans="1:25" x14ac:dyDescent="0.25">
      <c r="A753" s="1">
        <v>0.6561527430555556</v>
      </c>
      <c r="B753">
        <v>21.2</v>
      </c>
      <c r="C753">
        <v>54.5</v>
      </c>
      <c r="D753">
        <v>265.62</v>
      </c>
      <c r="E753">
        <v>409</v>
      </c>
      <c r="F753">
        <v>18</v>
      </c>
      <c r="G753">
        <v>23</v>
      </c>
      <c r="H753">
        <v>23</v>
      </c>
      <c r="I753">
        <f t="shared" si="22"/>
        <v>214.37</v>
      </c>
      <c r="S753">
        <v>54.5</v>
      </c>
      <c r="T753">
        <v>265.62</v>
      </c>
      <c r="U753">
        <v>409</v>
      </c>
      <c r="V753">
        <v>18</v>
      </c>
      <c r="W753">
        <v>23</v>
      </c>
      <c r="X753">
        <v>23</v>
      </c>
      <c r="Y753">
        <f t="shared" si="23"/>
        <v>213.31</v>
      </c>
    </row>
    <row r="754" spans="1:25" x14ac:dyDescent="0.25">
      <c r="A754" s="1">
        <v>0.65616332175925929</v>
      </c>
      <c r="B754">
        <v>21.2</v>
      </c>
      <c r="C754">
        <v>54.6</v>
      </c>
      <c r="D754">
        <v>249.43</v>
      </c>
      <c r="E754">
        <v>409</v>
      </c>
      <c r="F754">
        <v>17</v>
      </c>
      <c r="G754">
        <v>21</v>
      </c>
      <c r="H754">
        <v>21</v>
      </c>
      <c r="I754">
        <f t="shared" si="22"/>
        <v>204.19500000000002</v>
      </c>
      <c r="S754">
        <v>54.6</v>
      </c>
      <c r="T754">
        <v>249.43</v>
      </c>
      <c r="U754">
        <v>409</v>
      </c>
      <c r="V754">
        <v>17</v>
      </c>
      <c r="W754">
        <v>21</v>
      </c>
      <c r="X754">
        <v>21</v>
      </c>
      <c r="Y754">
        <f t="shared" si="23"/>
        <v>203.13500000000002</v>
      </c>
    </row>
    <row r="755" spans="1:25" x14ac:dyDescent="0.25">
      <c r="A755" s="1">
        <v>0.65617298611111108</v>
      </c>
      <c r="B755">
        <v>21.2</v>
      </c>
      <c r="C755">
        <v>54.6</v>
      </c>
      <c r="D755">
        <v>282.27999999999997</v>
      </c>
      <c r="E755">
        <v>409</v>
      </c>
      <c r="F755">
        <v>17</v>
      </c>
      <c r="G755">
        <v>21</v>
      </c>
      <c r="H755">
        <v>21</v>
      </c>
      <c r="I755">
        <f t="shared" si="22"/>
        <v>220.62</v>
      </c>
      <c r="S755">
        <v>54.6</v>
      </c>
      <c r="T755">
        <v>282.27999999999997</v>
      </c>
      <c r="U755">
        <v>409</v>
      </c>
      <c r="V755">
        <v>17</v>
      </c>
      <c r="W755">
        <v>21</v>
      </c>
      <c r="X755">
        <v>21</v>
      </c>
      <c r="Y755">
        <f t="shared" si="23"/>
        <v>219.56000000000003</v>
      </c>
    </row>
    <row r="756" spans="1:25" x14ac:dyDescent="0.25">
      <c r="A756" s="1">
        <v>0.65618275462962961</v>
      </c>
      <c r="B756">
        <v>21.2</v>
      </c>
      <c r="C756">
        <v>54.6</v>
      </c>
      <c r="D756">
        <v>214.82</v>
      </c>
      <c r="E756">
        <v>409</v>
      </c>
      <c r="F756">
        <v>17</v>
      </c>
      <c r="G756">
        <v>21</v>
      </c>
      <c r="H756">
        <v>21</v>
      </c>
      <c r="I756">
        <f t="shared" si="22"/>
        <v>186.89000000000004</v>
      </c>
      <c r="S756">
        <v>54.6</v>
      </c>
      <c r="T756">
        <v>214.82</v>
      </c>
      <c r="U756">
        <v>409</v>
      </c>
      <c r="V756">
        <v>17</v>
      </c>
      <c r="W756">
        <v>21</v>
      </c>
      <c r="X756">
        <v>21</v>
      </c>
      <c r="Y756">
        <f t="shared" si="23"/>
        <v>185.83000000000004</v>
      </c>
    </row>
    <row r="757" spans="1:25" x14ac:dyDescent="0.25">
      <c r="A757" s="1">
        <v>0.65619351851851859</v>
      </c>
      <c r="B757">
        <v>21.2</v>
      </c>
      <c r="C757">
        <v>54.6</v>
      </c>
      <c r="D757">
        <v>260.04000000000002</v>
      </c>
      <c r="E757">
        <v>409</v>
      </c>
      <c r="F757">
        <v>15</v>
      </c>
      <c r="G757">
        <v>19</v>
      </c>
      <c r="H757">
        <v>19</v>
      </c>
      <c r="I757">
        <f t="shared" si="22"/>
        <v>206.7</v>
      </c>
      <c r="S757">
        <v>54.6</v>
      </c>
      <c r="T757">
        <v>260.04000000000002</v>
      </c>
      <c r="U757">
        <v>409</v>
      </c>
      <c r="V757">
        <v>15</v>
      </c>
      <c r="W757">
        <v>19</v>
      </c>
      <c r="X757">
        <v>19</v>
      </c>
      <c r="Y757">
        <f t="shared" si="23"/>
        <v>205.64</v>
      </c>
    </row>
    <row r="758" spans="1:25" x14ac:dyDescent="0.25">
      <c r="A758" s="1">
        <v>0.65620418981481488</v>
      </c>
      <c r="B758">
        <v>21.2</v>
      </c>
      <c r="C758">
        <v>54.7</v>
      </c>
      <c r="D758">
        <v>270.83999999999997</v>
      </c>
      <c r="E758">
        <v>409</v>
      </c>
      <c r="F758">
        <v>13</v>
      </c>
      <c r="G758">
        <v>17</v>
      </c>
      <c r="H758">
        <v>17</v>
      </c>
      <c r="I758">
        <f t="shared" si="22"/>
        <v>209.32</v>
      </c>
      <c r="S758">
        <v>54.7</v>
      </c>
      <c r="T758">
        <v>270.83999999999997</v>
      </c>
      <c r="U758">
        <v>409</v>
      </c>
      <c r="V758">
        <v>13</v>
      </c>
      <c r="W758">
        <v>17</v>
      </c>
      <c r="X758">
        <v>17</v>
      </c>
      <c r="Y758">
        <f t="shared" si="23"/>
        <v>208.26</v>
      </c>
    </row>
    <row r="759" spans="1:25" x14ac:dyDescent="0.25">
      <c r="A759" s="1">
        <v>0.65621471064814818</v>
      </c>
      <c r="B759">
        <v>21.2</v>
      </c>
      <c r="C759">
        <v>54.7</v>
      </c>
      <c r="D759">
        <v>259.89999999999998</v>
      </c>
      <c r="E759">
        <v>409</v>
      </c>
      <c r="F759">
        <v>10</v>
      </c>
      <c r="G759">
        <v>14</v>
      </c>
      <c r="H759">
        <v>14</v>
      </c>
      <c r="I759">
        <f t="shared" si="22"/>
        <v>199.64999999999998</v>
      </c>
      <c r="S759">
        <v>54.7</v>
      </c>
      <c r="T759">
        <v>259.89999999999998</v>
      </c>
      <c r="U759">
        <v>409</v>
      </c>
      <c r="V759">
        <v>10</v>
      </c>
      <c r="W759">
        <v>14</v>
      </c>
      <c r="X759">
        <v>14</v>
      </c>
      <c r="Y759">
        <f t="shared" si="23"/>
        <v>198.58999999999997</v>
      </c>
    </row>
    <row r="760" spans="1:25" x14ac:dyDescent="0.25">
      <c r="A760" s="1">
        <v>0.65622528935185187</v>
      </c>
      <c r="B760">
        <v>21.2</v>
      </c>
      <c r="C760">
        <v>54.7</v>
      </c>
      <c r="D760">
        <v>293.76</v>
      </c>
      <c r="E760">
        <v>409</v>
      </c>
      <c r="F760">
        <v>10</v>
      </c>
      <c r="G760">
        <v>15</v>
      </c>
      <c r="H760">
        <v>15</v>
      </c>
      <c r="I760">
        <f t="shared" si="22"/>
        <v>217.28</v>
      </c>
      <c r="S760">
        <v>54.7</v>
      </c>
      <c r="T760">
        <v>293.76</v>
      </c>
      <c r="U760">
        <v>409</v>
      </c>
      <c r="V760">
        <v>10</v>
      </c>
      <c r="W760">
        <v>15</v>
      </c>
      <c r="X760">
        <v>15</v>
      </c>
      <c r="Y760">
        <f t="shared" si="23"/>
        <v>216.22</v>
      </c>
    </row>
    <row r="761" spans="1:25" x14ac:dyDescent="0.25">
      <c r="A761" s="1">
        <v>0.65623585648148142</v>
      </c>
      <c r="B761">
        <v>21.1</v>
      </c>
      <c r="C761">
        <v>54.7</v>
      </c>
      <c r="D761">
        <v>254.8</v>
      </c>
      <c r="E761">
        <v>409</v>
      </c>
      <c r="F761">
        <v>7</v>
      </c>
      <c r="G761">
        <v>11</v>
      </c>
      <c r="H761">
        <v>11</v>
      </c>
      <c r="I761">
        <f t="shared" si="22"/>
        <v>192.89500000000004</v>
      </c>
      <c r="S761">
        <v>54.7</v>
      </c>
      <c r="T761">
        <v>254.8</v>
      </c>
      <c r="U761">
        <v>409</v>
      </c>
      <c r="V761">
        <v>7</v>
      </c>
      <c r="W761">
        <v>11</v>
      </c>
      <c r="X761">
        <v>11</v>
      </c>
      <c r="Y761">
        <f t="shared" si="23"/>
        <v>191.84000000000003</v>
      </c>
    </row>
    <row r="762" spans="1:25" x14ac:dyDescent="0.25">
      <c r="A762" s="1">
        <v>0.656246712962963</v>
      </c>
      <c r="B762">
        <v>21.1</v>
      </c>
      <c r="C762">
        <v>54.7</v>
      </c>
      <c r="D762">
        <v>260.14999999999998</v>
      </c>
      <c r="E762">
        <v>409</v>
      </c>
      <c r="F762">
        <v>7</v>
      </c>
      <c r="G762">
        <v>11</v>
      </c>
      <c r="H762">
        <v>11</v>
      </c>
      <c r="I762">
        <f t="shared" si="22"/>
        <v>195.57000000000002</v>
      </c>
      <c r="S762">
        <v>54.7</v>
      </c>
      <c r="T762">
        <v>260.14999999999998</v>
      </c>
      <c r="U762">
        <v>409</v>
      </c>
      <c r="V762">
        <v>7</v>
      </c>
      <c r="W762">
        <v>11</v>
      </c>
      <c r="X762">
        <v>11</v>
      </c>
      <c r="Y762">
        <f t="shared" si="23"/>
        <v>194.51500000000001</v>
      </c>
    </row>
    <row r="763" spans="1:25" x14ac:dyDescent="0.25">
      <c r="A763" s="1">
        <v>0.65625729166666669</v>
      </c>
      <c r="B763">
        <v>21.2</v>
      </c>
      <c r="C763">
        <v>55.2</v>
      </c>
      <c r="D763">
        <v>248.6</v>
      </c>
      <c r="E763">
        <v>409</v>
      </c>
      <c r="F763">
        <v>5</v>
      </c>
      <c r="G763">
        <v>9</v>
      </c>
      <c r="H763">
        <v>9</v>
      </c>
      <c r="I763">
        <f t="shared" si="22"/>
        <v>187.1</v>
      </c>
      <c r="S763">
        <v>55.2</v>
      </c>
      <c r="T763">
        <v>248.6</v>
      </c>
      <c r="U763">
        <v>409</v>
      </c>
      <c r="V763">
        <v>5</v>
      </c>
      <c r="W763">
        <v>9</v>
      </c>
      <c r="X763">
        <v>9</v>
      </c>
      <c r="Y763">
        <f t="shared" si="23"/>
        <v>186.04</v>
      </c>
    </row>
    <row r="764" spans="1:25" x14ac:dyDescent="0.25">
      <c r="A764" s="1">
        <v>0.6562677199074074</v>
      </c>
      <c r="B764">
        <v>21.2</v>
      </c>
      <c r="C764">
        <v>55.2</v>
      </c>
      <c r="D764">
        <v>264.58999999999997</v>
      </c>
      <c r="E764">
        <v>409</v>
      </c>
      <c r="F764">
        <v>5</v>
      </c>
      <c r="G764">
        <v>9</v>
      </c>
      <c r="H764">
        <v>9</v>
      </c>
      <c r="I764">
        <f t="shared" si="22"/>
        <v>195.09499999999997</v>
      </c>
      <c r="S764">
        <v>55.2</v>
      </c>
      <c r="T764">
        <v>264.58999999999997</v>
      </c>
      <c r="U764">
        <v>409</v>
      </c>
      <c r="V764">
        <v>5</v>
      </c>
      <c r="W764">
        <v>9</v>
      </c>
      <c r="X764">
        <v>9</v>
      </c>
      <c r="Y764">
        <f t="shared" si="23"/>
        <v>194.03499999999997</v>
      </c>
    </row>
    <row r="765" spans="1:25" x14ac:dyDescent="0.25">
      <c r="A765" s="1">
        <v>0.65627856481481484</v>
      </c>
      <c r="B765">
        <v>21.1</v>
      </c>
      <c r="C765">
        <v>54.8</v>
      </c>
      <c r="D765">
        <v>239.11</v>
      </c>
      <c r="E765">
        <v>409</v>
      </c>
      <c r="F765">
        <v>2</v>
      </c>
      <c r="G765">
        <v>6</v>
      </c>
      <c r="H765">
        <v>6</v>
      </c>
      <c r="I765">
        <f t="shared" si="22"/>
        <v>178.07000000000002</v>
      </c>
      <c r="S765">
        <v>54.8</v>
      </c>
      <c r="T765">
        <v>239.11</v>
      </c>
      <c r="U765">
        <v>409</v>
      </c>
      <c r="V765">
        <v>2</v>
      </c>
      <c r="W765">
        <v>6</v>
      </c>
      <c r="X765">
        <v>6</v>
      </c>
      <c r="Y765">
        <f t="shared" si="23"/>
        <v>177.01500000000004</v>
      </c>
    </row>
    <row r="766" spans="1:25" x14ac:dyDescent="0.25">
      <c r="A766" s="1">
        <v>0.65628909722222217</v>
      </c>
      <c r="B766">
        <v>21.1</v>
      </c>
      <c r="C766">
        <v>54.8</v>
      </c>
      <c r="D766">
        <v>260</v>
      </c>
      <c r="E766">
        <v>409</v>
      </c>
      <c r="F766">
        <v>0</v>
      </c>
      <c r="G766">
        <v>4</v>
      </c>
      <c r="H766">
        <v>4</v>
      </c>
      <c r="I766">
        <f t="shared" si="22"/>
        <v>185.71499999999997</v>
      </c>
      <c r="S766">
        <v>54.8</v>
      </c>
      <c r="T766">
        <v>260</v>
      </c>
      <c r="U766">
        <v>409</v>
      </c>
      <c r="V766">
        <v>0</v>
      </c>
      <c r="W766">
        <v>4</v>
      </c>
      <c r="X766">
        <v>4</v>
      </c>
      <c r="Y766">
        <f t="shared" si="23"/>
        <v>184.66</v>
      </c>
    </row>
    <row r="767" spans="1:25" x14ac:dyDescent="0.25">
      <c r="A767" s="1">
        <v>0.65629979166666674</v>
      </c>
      <c r="B767">
        <v>21.2</v>
      </c>
      <c r="C767">
        <v>54.9</v>
      </c>
      <c r="D767">
        <v>233.73</v>
      </c>
      <c r="E767">
        <v>409</v>
      </c>
      <c r="F767">
        <v>0</v>
      </c>
      <c r="G767">
        <v>4</v>
      </c>
      <c r="H767">
        <v>4</v>
      </c>
      <c r="I767">
        <f t="shared" si="22"/>
        <v>172.60499999999999</v>
      </c>
      <c r="S767">
        <v>54.9</v>
      </c>
      <c r="T767">
        <v>233.73</v>
      </c>
      <c r="U767">
        <v>409</v>
      </c>
      <c r="V767">
        <v>0</v>
      </c>
      <c r="W767">
        <v>4</v>
      </c>
      <c r="X767">
        <v>4</v>
      </c>
      <c r="Y767">
        <f t="shared" si="23"/>
        <v>171.54499999999999</v>
      </c>
    </row>
    <row r="768" spans="1:25" x14ac:dyDescent="0.25">
      <c r="A768" s="1">
        <v>0.65631027777777773</v>
      </c>
      <c r="B768">
        <v>21.2</v>
      </c>
      <c r="C768">
        <v>54.9</v>
      </c>
      <c r="D768">
        <v>254.27</v>
      </c>
      <c r="E768">
        <v>409</v>
      </c>
      <c r="F768">
        <v>0</v>
      </c>
      <c r="G768">
        <v>4</v>
      </c>
      <c r="H768">
        <v>4</v>
      </c>
      <c r="I768">
        <f t="shared" si="22"/>
        <v>182.875</v>
      </c>
      <c r="S768">
        <v>54.9</v>
      </c>
      <c r="T768">
        <v>254.27</v>
      </c>
      <c r="U768">
        <v>409</v>
      </c>
      <c r="V768">
        <v>0</v>
      </c>
      <c r="W768">
        <v>4</v>
      </c>
      <c r="X768">
        <v>4</v>
      </c>
      <c r="Y768">
        <f t="shared" si="23"/>
        <v>181.815</v>
      </c>
    </row>
    <row r="769" spans="1:25" x14ac:dyDescent="0.25">
      <c r="A769" s="1">
        <v>0.65632119212962958</v>
      </c>
      <c r="B769">
        <v>21.1</v>
      </c>
      <c r="C769">
        <v>55.2</v>
      </c>
      <c r="D769">
        <v>270.35000000000002</v>
      </c>
      <c r="E769">
        <v>409</v>
      </c>
      <c r="F769">
        <v>0</v>
      </c>
      <c r="G769">
        <v>4</v>
      </c>
      <c r="H769">
        <v>4</v>
      </c>
      <c r="I769">
        <f t="shared" si="22"/>
        <v>190.97</v>
      </c>
      <c r="S769">
        <v>55.2</v>
      </c>
      <c r="T769">
        <v>270.35000000000002</v>
      </c>
      <c r="U769">
        <v>409</v>
      </c>
      <c r="V769">
        <v>0</v>
      </c>
      <c r="W769">
        <v>4</v>
      </c>
      <c r="X769">
        <v>4</v>
      </c>
      <c r="Y769">
        <f t="shared" si="23"/>
        <v>189.91499999999999</v>
      </c>
    </row>
    <row r="770" spans="1:25" x14ac:dyDescent="0.25">
      <c r="A770" s="1">
        <v>0.65633086805555552</v>
      </c>
      <c r="B770">
        <v>21.1</v>
      </c>
      <c r="C770">
        <v>55.2</v>
      </c>
      <c r="D770">
        <v>275.94</v>
      </c>
      <c r="E770">
        <v>409</v>
      </c>
      <c r="F770">
        <v>0</v>
      </c>
      <c r="G770">
        <v>4</v>
      </c>
      <c r="H770">
        <v>4</v>
      </c>
      <c r="I770">
        <f t="shared" si="22"/>
        <v>193.76499999999999</v>
      </c>
      <c r="S770">
        <v>55.2</v>
      </c>
      <c r="T770">
        <v>275.94</v>
      </c>
      <c r="U770">
        <v>409</v>
      </c>
      <c r="V770">
        <v>0</v>
      </c>
      <c r="W770">
        <v>4</v>
      </c>
      <c r="X770">
        <v>4</v>
      </c>
      <c r="Y770">
        <f t="shared" si="23"/>
        <v>192.70999999999998</v>
      </c>
    </row>
    <row r="771" spans="1:25" x14ac:dyDescent="0.25">
      <c r="A771" s="1">
        <v>0.6563406828703704</v>
      </c>
      <c r="B771">
        <v>21.1</v>
      </c>
      <c r="C771">
        <v>55.2</v>
      </c>
      <c r="D771">
        <v>356.83</v>
      </c>
      <c r="E771">
        <v>409</v>
      </c>
      <c r="F771">
        <v>0</v>
      </c>
      <c r="G771">
        <v>4</v>
      </c>
      <c r="H771">
        <v>4</v>
      </c>
      <c r="I771">
        <f t="shared" ref="I771:I834" si="24">0.05*B771+0.2*C771+0.5*D771+0.1*E771+0.7*F771+0.4*G771+0.3*H771</f>
        <v>234.20999999999998</v>
      </c>
      <c r="S771">
        <v>55.2</v>
      </c>
      <c r="T771">
        <v>356.83</v>
      </c>
      <c r="U771">
        <v>409</v>
      </c>
      <c r="V771">
        <v>0</v>
      </c>
      <c r="W771">
        <v>4</v>
      </c>
      <c r="X771">
        <v>4</v>
      </c>
      <c r="Y771">
        <f t="shared" ref="Y771:Y834" si="25">0.05*R771+0.2*S771+0.5*T771+0.1*U771+0.7*V771+0.4*W771+0.3*X771</f>
        <v>233.15499999999997</v>
      </c>
    </row>
    <row r="772" spans="1:25" x14ac:dyDescent="0.25">
      <c r="A772" s="1">
        <v>0.65637081018518517</v>
      </c>
      <c r="B772">
        <v>21.1</v>
      </c>
      <c r="C772">
        <v>55.3</v>
      </c>
      <c r="D772">
        <v>253.95</v>
      </c>
      <c r="E772">
        <v>409</v>
      </c>
      <c r="F772">
        <v>0</v>
      </c>
      <c r="G772">
        <v>4</v>
      </c>
      <c r="H772">
        <v>4</v>
      </c>
      <c r="I772">
        <f t="shared" si="24"/>
        <v>182.79</v>
      </c>
      <c r="S772">
        <v>55.3</v>
      </c>
      <c r="T772">
        <v>253.95</v>
      </c>
      <c r="U772">
        <v>409</v>
      </c>
      <c r="V772">
        <v>0</v>
      </c>
      <c r="W772">
        <v>4</v>
      </c>
      <c r="X772">
        <v>4</v>
      </c>
      <c r="Y772">
        <f t="shared" si="25"/>
        <v>181.73499999999999</v>
      </c>
    </row>
    <row r="773" spans="1:25" x14ac:dyDescent="0.25">
      <c r="A773" s="1">
        <v>0.65638150462962963</v>
      </c>
      <c r="B773">
        <v>21.1</v>
      </c>
      <c r="C773">
        <v>55.3</v>
      </c>
      <c r="D773">
        <v>270.2</v>
      </c>
      <c r="E773">
        <v>409</v>
      </c>
      <c r="F773">
        <v>5</v>
      </c>
      <c r="G773">
        <v>8</v>
      </c>
      <c r="H773">
        <v>8</v>
      </c>
      <c r="I773">
        <f t="shared" si="24"/>
        <v>197.215</v>
      </c>
      <c r="S773">
        <v>55.3</v>
      </c>
      <c r="T773">
        <v>270.2</v>
      </c>
      <c r="U773">
        <v>409</v>
      </c>
      <c r="V773">
        <v>5</v>
      </c>
      <c r="W773">
        <v>8</v>
      </c>
      <c r="X773">
        <v>8</v>
      </c>
      <c r="Y773">
        <f t="shared" si="25"/>
        <v>196.16</v>
      </c>
    </row>
    <row r="774" spans="1:25" x14ac:dyDescent="0.25">
      <c r="A774" s="1">
        <v>0.65639211805555553</v>
      </c>
      <c r="B774">
        <v>21.1</v>
      </c>
      <c r="C774">
        <v>55.4</v>
      </c>
      <c r="D774">
        <v>233.3</v>
      </c>
      <c r="E774">
        <v>409</v>
      </c>
      <c r="F774">
        <v>10</v>
      </c>
      <c r="G774">
        <v>14</v>
      </c>
      <c r="H774">
        <v>14</v>
      </c>
      <c r="I774">
        <f t="shared" si="24"/>
        <v>186.48499999999999</v>
      </c>
      <c r="S774">
        <v>55.4</v>
      </c>
      <c r="T774">
        <v>233.3</v>
      </c>
      <c r="U774">
        <v>409</v>
      </c>
      <c r="V774">
        <v>10</v>
      </c>
      <c r="W774">
        <v>14</v>
      </c>
      <c r="X774">
        <v>14</v>
      </c>
      <c r="Y774">
        <f t="shared" si="25"/>
        <v>185.42999999999998</v>
      </c>
    </row>
    <row r="775" spans="1:25" x14ac:dyDescent="0.25">
      <c r="A775" s="1">
        <v>0.65640266203703701</v>
      </c>
      <c r="B775">
        <v>21.1</v>
      </c>
      <c r="C775">
        <v>55.4</v>
      </c>
      <c r="D775">
        <v>259.14</v>
      </c>
      <c r="E775">
        <v>409</v>
      </c>
      <c r="F775">
        <v>13</v>
      </c>
      <c r="G775">
        <v>18</v>
      </c>
      <c r="H775">
        <v>18</v>
      </c>
      <c r="I775">
        <f t="shared" si="24"/>
        <v>204.30499999999998</v>
      </c>
      <c r="S775">
        <v>55.4</v>
      </c>
      <c r="T775">
        <v>259.14</v>
      </c>
      <c r="U775">
        <v>409</v>
      </c>
      <c r="V775">
        <v>13</v>
      </c>
      <c r="W775">
        <v>18</v>
      </c>
      <c r="X775">
        <v>18</v>
      </c>
      <c r="Y775">
        <f t="shared" si="25"/>
        <v>203.25</v>
      </c>
    </row>
    <row r="776" spans="1:25" x14ac:dyDescent="0.25">
      <c r="A776" s="1">
        <v>0.6564135532407408</v>
      </c>
      <c r="B776">
        <v>21.1</v>
      </c>
      <c r="C776">
        <v>55.5</v>
      </c>
      <c r="D776">
        <v>264.39999999999998</v>
      </c>
      <c r="E776">
        <v>409</v>
      </c>
      <c r="F776">
        <v>18</v>
      </c>
      <c r="G776">
        <v>23</v>
      </c>
      <c r="H776">
        <v>25</v>
      </c>
      <c r="I776">
        <f t="shared" si="24"/>
        <v>214.55499999999998</v>
      </c>
      <c r="S776">
        <v>55.5</v>
      </c>
      <c r="T776">
        <v>264.39999999999998</v>
      </c>
      <c r="U776">
        <v>409</v>
      </c>
      <c r="V776">
        <v>18</v>
      </c>
      <c r="W776">
        <v>23</v>
      </c>
      <c r="X776">
        <v>25</v>
      </c>
      <c r="Y776">
        <f t="shared" si="25"/>
        <v>213.49999999999997</v>
      </c>
    </row>
    <row r="777" spans="1:25" x14ac:dyDescent="0.25">
      <c r="A777" s="1">
        <v>0.6564240740740741</v>
      </c>
      <c r="B777">
        <v>21.1</v>
      </c>
      <c r="C777">
        <v>55.5</v>
      </c>
      <c r="D777">
        <v>253.66</v>
      </c>
      <c r="E777">
        <v>409</v>
      </c>
      <c r="F777">
        <v>19</v>
      </c>
      <c r="G777">
        <v>25</v>
      </c>
      <c r="H777">
        <v>26</v>
      </c>
      <c r="I777">
        <f t="shared" si="24"/>
        <v>210.98500000000004</v>
      </c>
      <c r="S777">
        <v>55.5</v>
      </c>
      <c r="T777">
        <v>253.66</v>
      </c>
      <c r="U777">
        <v>409</v>
      </c>
      <c r="V777">
        <v>19</v>
      </c>
      <c r="W777">
        <v>25</v>
      </c>
      <c r="X777">
        <v>26</v>
      </c>
      <c r="Y777">
        <f t="shared" si="25"/>
        <v>209.93000000000004</v>
      </c>
    </row>
    <row r="778" spans="1:25" x14ac:dyDescent="0.25">
      <c r="A778" s="1">
        <v>0.65643464120370376</v>
      </c>
      <c r="B778">
        <v>21.1</v>
      </c>
      <c r="C778">
        <v>55.5</v>
      </c>
      <c r="D778">
        <v>269.89</v>
      </c>
      <c r="E778">
        <v>409</v>
      </c>
      <c r="F778">
        <v>22</v>
      </c>
      <c r="G778">
        <v>29</v>
      </c>
      <c r="H778">
        <v>31</v>
      </c>
      <c r="I778">
        <f t="shared" si="24"/>
        <v>224.3</v>
      </c>
      <c r="S778">
        <v>55.5</v>
      </c>
      <c r="T778">
        <v>269.89</v>
      </c>
      <c r="U778">
        <v>409</v>
      </c>
      <c r="V778">
        <v>22</v>
      </c>
      <c r="W778">
        <v>29</v>
      </c>
      <c r="X778">
        <v>31</v>
      </c>
      <c r="Y778">
        <f t="shared" si="25"/>
        <v>223.245</v>
      </c>
    </row>
    <row r="779" spans="1:25" x14ac:dyDescent="0.25">
      <c r="A779" s="1">
        <v>0.65644521990740734</v>
      </c>
      <c r="B779">
        <v>21.1</v>
      </c>
      <c r="C779">
        <v>55.2</v>
      </c>
      <c r="D779">
        <v>248.84</v>
      </c>
      <c r="E779">
        <v>409</v>
      </c>
      <c r="F779">
        <v>24</v>
      </c>
      <c r="G779">
        <v>31</v>
      </c>
      <c r="H779">
        <v>33</v>
      </c>
      <c r="I779">
        <f t="shared" si="24"/>
        <v>216.51500000000004</v>
      </c>
      <c r="S779">
        <v>55.2</v>
      </c>
      <c r="T779">
        <v>248.84</v>
      </c>
      <c r="U779">
        <v>409</v>
      </c>
      <c r="V779">
        <v>24</v>
      </c>
      <c r="W779">
        <v>31</v>
      </c>
      <c r="X779">
        <v>33</v>
      </c>
      <c r="Y779">
        <f t="shared" si="25"/>
        <v>215.46000000000004</v>
      </c>
    </row>
    <row r="780" spans="1:25" x14ac:dyDescent="0.25">
      <c r="A780" s="1">
        <v>0.656455787037037</v>
      </c>
      <c r="B780">
        <v>21.1</v>
      </c>
      <c r="C780">
        <v>55.2</v>
      </c>
      <c r="D780">
        <v>259.42</v>
      </c>
      <c r="E780">
        <v>409</v>
      </c>
      <c r="F780">
        <v>26</v>
      </c>
      <c r="G780">
        <v>34</v>
      </c>
      <c r="H780">
        <v>38</v>
      </c>
      <c r="I780">
        <f t="shared" si="24"/>
        <v>225.905</v>
      </c>
      <c r="S780">
        <v>55.2</v>
      </c>
      <c r="T780">
        <v>259.42</v>
      </c>
      <c r="U780">
        <v>409</v>
      </c>
      <c r="V780">
        <v>26</v>
      </c>
      <c r="W780">
        <v>34</v>
      </c>
      <c r="X780">
        <v>38</v>
      </c>
      <c r="Y780">
        <f t="shared" si="25"/>
        <v>224.85</v>
      </c>
    </row>
    <row r="781" spans="1:25" x14ac:dyDescent="0.25">
      <c r="A781" s="1">
        <v>0.6564663657407408</v>
      </c>
      <c r="B781">
        <v>21.1</v>
      </c>
      <c r="C781">
        <v>55.3</v>
      </c>
      <c r="D781">
        <v>248.7</v>
      </c>
      <c r="E781">
        <v>409</v>
      </c>
      <c r="F781">
        <v>27</v>
      </c>
      <c r="G781">
        <v>35</v>
      </c>
      <c r="H781">
        <v>40</v>
      </c>
      <c r="I781">
        <f t="shared" si="24"/>
        <v>222.26500000000001</v>
      </c>
      <c r="S781">
        <v>55.3</v>
      </c>
      <c r="T781">
        <v>248.7</v>
      </c>
      <c r="U781">
        <v>409</v>
      </c>
      <c r="V781">
        <v>27</v>
      </c>
      <c r="W781">
        <v>35</v>
      </c>
      <c r="X781">
        <v>40</v>
      </c>
      <c r="Y781">
        <f t="shared" si="25"/>
        <v>221.21</v>
      </c>
    </row>
    <row r="782" spans="1:25" x14ac:dyDescent="0.25">
      <c r="A782" s="1">
        <v>0.65647714120370371</v>
      </c>
      <c r="B782">
        <v>21.1</v>
      </c>
      <c r="C782">
        <v>55.3</v>
      </c>
      <c r="D782">
        <v>264.7</v>
      </c>
      <c r="E782">
        <v>409</v>
      </c>
      <c r="F782">
        <v>30</v>
      </c>
      <c r="G782">
        <v>39</v>
      </c>
      <c r="H782">
        <v>46</v>
      </c>
      <c r="I782">
        <f t="shared" si="24"/>
        <v>235.76500000000001</v>
      </c>
      <c r="S782">
        <v>55.3</v>
      </c>
      <c r="T782">
        <v>264.7</v>
      </c>
      <c r="U782">
        <v>409</v>
      </c>
      <c r="V782">
        <v>30</v>
      </c>
      <c r="W782">
        <v>39</v>
      </c>
      <c r="X782">
        <v>46</v>
      </c>
      <c r="Y782">
        <f t="shared" si="25"/>
        <v>234.71</v>
      </c>
    </row>
    <row r="783" spans="1:25" x14ac:dyDescent="0.25">
      <c r="A783" s="1">
        <v>0.6564877199074074</v>
      </c>
      <c r="B783">
        <v>21.1</v>
      </c>
      <c r="C783">
        <v>55.3</v>
      </c>
      <c r="D783">
        <v>238.44</v>
      </c>
      <c r="E783">
        <v>409</v>
      </c>
      <c r="F783">
        <v>29</v>
      </c>
      <c r="G783">
        <v>39</v>
      </c>
      <c r="H783">
        <v>45</v>
      </c>
      <c r="I783">
        <f t="shared" si="24"/>
        <v>221.63500000000002</v>
      </c>
      <c r="S783">
        <v>55.3</v>
      </c>
      <c r="T783">
        <v>238.44</v>
      </c>
      <c r="U783">
        <v>409</v>
      </c>
      <c r="V783">
        <v>29</v>
      </c>
      <c r="W783">
        <v>39</v>
      </c>
      <c r="X783">
        <v>45</v>
      </c>
      <c r="Y783">
        <f t="shared" si="25"/>
        <v>220.58</v>
      </c>
    </row>
    <row r="784" spans="1:25" x14ac:dyDescent="0.25">
      <c r="A784" s="1">
        <v>0.65649821759259264</v>
      </c>
      <c r="B784">
        <v>21.1</v>
      </c>
      <c r="C784">
        <v>55.3</v>
      </c>
      <c r="D784">
        <v>259.27999999999997</v>
      </c>
      <c r="E784">
        <v>409</v>
      </c>
      <c r="F784">
        <v>29</v>
      </c>
      <c r="G784">
        <v>38</v>
      </c>
      <c r="H784">
        <v>45</v>
      </c>
      <c r="I784">
        <f t="shared" si="24"/>
        <v>231.65499999999997</v>
      </c>
      <c r="S784">
        <v>55.3</v>
      </c>
      <c r="T784">
        <v>259.27999999999997</v>
      </c>
      <c r="U784">
        <v>409</v>
      </c>
      <c r="V784">
        <v>29</v>
      </c>
      <c r="W784">
        <v>38</v>
      </c>
      <c r="X784">
        <v>45</v>
      </c>
      <c r="Y784">
        <f t="shared" si="25"/>
        <v>230.59999999999997</v>
      </c>
    </row>
    <row r="785" spans="1:25" x14ac:dyDescent="0.25">
      <c r="A785" s="1">
        <v>0.65650914351851852</v>
      </c>
      <c r="B785">
        <v>21.1</v>
      </c>
      <c r="C785">
        <v>55.6</v>
      </c>
      <c r="D785">
        <v>238.04</v>
      </c>
      <c r="E785">
        <v>409</v>
      </c>
      <c r="F785">
        <v>30</v>
      </c>
      <c r="G785">
        <v>40</v>
      </c>
      <c r="H785">
        <v>46</v>
      </c>
      <c r="I785">
        <f t="shared" si="24"/>
        <v>222.89500000000001</v>
      </c>
      <c r="S785">
        <v>55.6</v>
      </c>
      <c r="T785">
        <v>238.04</v>
      </c>
      <c r="U785">
        <v>409</v>
      </c>
      <c r="V785">
        <v>30</v>
      </c>
      <c r="W785">
        <v>40</v>
      </c>
      <c r="X785">
        <v>46</v>
      </c>
      <c r="Y785">
        <f t="shared" si="25"/>
        <v>221.84</v>
      </c>
    </row>
    <row r="786" spans="1:25" x14ac:dyDescent="0.25">
      <c r="A786" s="1">
        <v>0.65651967592592597</v>
      </c>
      <c r="B786">
        <v>21.1</v>
      </c>
      <c r="C786">
        <v>55.6</v>
      </c>
      <c r="D786">
        <v>258.85000000000002</v>
      </c>
      <c r="E786">
        <v>409</v>
      </c>
      <c r="F786">
        <v>30</v>
      </c>
      <c r="G786">
        <v>39</v>
      </c>
      <c r="H786">
        <v>44</v>
      </c>
      <c r="I786">
        <f t="shared" si="24"/>
        <v>232.3</v>
      </c>
      <c r="S786">
        <v>55.6</v>
      </c>
      <c r="T786">
        <v>258.85000000000002</v>
      </c>
      <c r="U786">
        <v>409</v>
      </c>
      <c r="V786">
        <v>30</v>
      </c>
      <c r="W786">
        <v>39</v>
      </c>
      <c r="X786">
        <v>44</v>
      </c>
      <c r="Y786">
        <f t="shared" si="25"/>
        <v>231.245</v>
      </c>
    </row>
    <row r="787" spans="1:25" x14ac:dyDescent="0.25">
      <c r="A787" s="1">
        <v>0.6565303009259259</v>
      </c>
      <c r="B787">
        <v>21</v>
      </c>
      <c r="C787">
        <v>55.4</v>
      </c>
      <c r="D787">
        <v>259.39</v>
      </c>
      <c r="E787">
        <v>409</v>
      </c>
      <c r="F787">
        <v>31</v>
      </c>
      <c r="G787">
        <v>40</v>
      </c>
      <c r="H787">
        <v>46</v>
      </c>
      <c r="I787">
        <f t="shared" si="24"/>
        <v>234.22499999999999</v>
      </c>
      <c r="S787">
        <v>55.4</v>
      </c>
      <c r="T787">
        <v>259.39</v>
      </c>
      <c r="U787">
        <v>409</v>
      </c>
      <c r="V787">
        <v>31</v>
      </c>
      <c r="W787">
        <v>40</v>
      </c>
      <c r="X787">
        <v>46</v>
      </c>
      <c r="Y787">
        <f t="shared" si="25"/>
        <v>233.17500000000001</v>
      </c>
    </row>
    <row r="788" spans="1:25" x14ac:dyDescent="0.25">
      <c r="A788" s="2">
        <v>0.65654079861111114</v>
      </c>
      <c r="B788">
        <v>21</v>
      </c>
      <c r="C788">
        <v>55.4</v>
      </c>
      <c r="D788">
        <v>264.8</v>
      </c>
      <c r="E788">
        <v>409</v>
      </c>
      <c r="F788">
        <v>31</v>
      </c>
      <c r="G788">
        <v>40</v>
      </c>
      <c r="H788">
        <v>46</v>
      </c>
      <c r="I788">
        <f t="shared" si="24"/>
        <v>236.93</v>
      </c>
      <c r="S788">
        <v>55.4</v>
      </c>
      <c r="T788">
        <v>264.8</v>
      </c>
      <c r="U788">
        <v>409</v>
      </c>
      <c r="V788">
        <v>31</v>
      </c>
      <c r="W788">
        <v>40</v>
      </c>
      <c r="X788">
        <v>46</v>
      </c>
      <c r="Y788">
        <f t="shared" si="25"/>
        <v>235.88000000000002</v>
      </c>
    </row>
    <row r="789" spans="1:25" x14ac:dyDescent="0.25">
      <c r="A789" s="2">
        <v>0.65655084490740745</v>
      </c>
      <c r="B789">
        <v>21</v>
      </c>
      <c r="C789">
        <v>55.4</v>
      </c>
      <c r="D789">
        <v>287.33</v>
      </c>
      <c r="E789">
        <v>409</v>
      </c>
      <c r="F789">
        <v>31</v>
      </c>
      <c r="G789">
        <v>40</v>
      </c>
      <c r="H789">
        <v>46</v>
      </c>
      <c r="I789">
        <f t="shared" si="24"/>
        <v>248.19499999999999</v>
      </c>
      <c r="S789">
        <v>55.4</v>
      </c>
      <c r="T789">
        <v>287.33</v>
      </c>
      <c r="U789">
        <v>409</v>
      </c>
      <c r="V789">
        <v>31</v>
      </c>
      <c r="W789">
        <v>40</v>
      </c>
      <c r="X789">
        <v>46</v>
      </c>
      <c r="Y789">
        <f t="shared" si="25"/>
        <v>247.14500000000001</v>
      </c>
    </row>
    <row r="790" spans="1:25" x14ac:dyDescent="0.25">
      <c r="A790" s="2">
        <v>0.65656061342592587</v>
      </c>
      <c r="B790">
        <v>21.1</v>
      </c>
      <c r="C790">
        <v>55.4</v>
      </c>
      <c r="D790">
        <v>259.14</v>
      </c>
      <c r="E790">
        <v>409</v>
      </c>
      <c r="F790">
        <v>31</v>
      </c>
      <c r="G790">
        <v>40</v>
      </c>
      <c r="H790">
        <v>46</v>
      </c>
      <c r="I790">
        <f t="shared" si="24"/>
        <v>234.10499999999999</v>
      </c>
      <c r="S790">
        <v>55.4</v>
      </c>
      <c r="T790">
        <v>259.14</v>
      </c>
      <c r="U790">
        <v>409</v>
      </c>
      <c r="V790">
        <v>31</v>
      </c>
      <c r="W790">
        <v>40</v>
      </c>
      <c r="X790">
        <v>46</v>
      </c>
      <c r="Y790">
        <f t="shared" si="25"/>
        <v>233.05</v>
      </c>
    </row>
    <row r="791" spans="1:25" x14ac:dyDescent="0.25">
      <c r="A791" s="2">
        <v>0.65657118055555552</v>
      </c>
      <c r="B791">
        <v>21.1</v>
      </c>
      <c r="C791">
        <v>55.4</v>
      </c>
      <c r="D791">
        <v>270.05</v>
      </c>
      <c r="E791">
        <v>409</v>
      </c>
      <c r="F791">
        <v>31</v>
      </c>
      <c r="G791">
        <v>39</v>
      </c>
      <c r="H791">
        <v>45</v>
      </c>
      <c r="I791">
        <f t="shared" si="24"/>
        <v>238.85999999999999</v>
      </c>
      <c r="S791">
        <v>55.4</v>
      </c>
      <c r="T791">
        <v>270.05</v>
      </c>
      <c r="U791">
        <v>409</v>
      </c>
      <c r="V791">
        <v>31</v>
      </c>
      <c r="W791">
        <v>39</v>
      </c>
      <c r="X791">
        <v>45</v>
      </c>
      <c r="Y791">
        <f t="shared" si="25"/>
        <v>237.80500000000001</v>
      </c>
    </row>
    <row r="792" spans="1:25" x14ac:dyDescent="0.25">
      <c r="A792" s="2">
        <v>0.65658178240740739</v>
      </c>
      <c r="B792">
        <v>21.2</v>
      </c>
      <c r="C792">
        <v>55.5</v>
      </c>
      <c r="D792">
        <v>248.18</v>
      </c>
      <c r="E792">
        <v>409</v>
      </c>
      <c r="F792">
        <v>28</v>
      </c>
      <c r="G792">
        <v>36</v>
      </c>
      <c r="H792">
        <v>40</v>
      </c>
      <c r="I792">
        <f t="shared" si="24"/>
        <v>223.15</v>
      </c>
      <c r="S792">
        <v>55.5</v>
      </c>
      <c r="T792">
        <v>248.18</v>
      </c>
      <c r="U792">
        <v>409</v>
      </c>
      <c r="V792">
        <v>28</v>
      </c>
      <c r="W792">
        <v>36</v>
      </c>
      <c r="X792">
        <v>40</v>
      </c>
      <c r="Y792">
        <f t="shared" si="25"/>
        <v>222.09</v>
      </c>
    </row>
    <row r="793" spans="1:25" x14ac:dyDescent="0.25">
      <c r="A793" s="2">
        <v>0.65659252314814809</v>
      </c>
      <c r="B793">
        <v>21.2</v>
      </c>
      <c r="C793">
        <v>55.5</v>
      </c>
      <c r="D793">
        <v>264.14</v>
      </c>
      <c r="E793">
        <v>409</v>
      </c>
      <c r="F793">
        <v>27</v>
      </c>
      <c r="G793">
        <v>35</v>
      </c>
      <c r="H793">
        <v>38</v>
      </c>
      <c r="I793">
        <f t="shared" si="24"/>
        <v>229.43</v>
      </c>
      <c r="S793">
        <v>55.5</v>
      </c>
      <c r="T793">
        <v>264.14</v>
      </c>
      <c r="U793">
        <v>409</v>
      </c>
      <c r="V793">
        <v>27</v>
      </c>
      <c r="W793">
        <v>35</v>
      </c>
      <c r="X793">
        <v>38</v>
      </c>
      <c r="Y793">
        <f t="shared" si="25"/>
        <v>228.37</v>
      </c>
    </row>
    <row r="794" spans="1:25" x14ac:dyDescent="0.25">
      <c r="A794" s="2">
        <v>0.65660309027777775</v>
      </c>
      <c r="B794">
        <v>21.1</v>
      </c>
      <c r="C794">
        <v>55.5</v>
      </c>
      <c r="D794">
        <v>243.26</v>
      </c>
      <c r="E794">
        <v>409</v>
      </c>
      <c r="F794">
        <v>24</v>
      </c>
      <c r="G794">
        <v>32</v>
      </c>
      <c r="H794">
        <v>34</v>
      </c>
      <c r="I794">
        <f t="shared" si="24"/>
        <v>214.48500000000001</v>
      </c>
      <c r="S794">
        <v>55.5</v>
      </c>
      <c r="T794">
        <v>243.26</v>
      </c>
      <c r="U794">
        <v>409</v>
      </c>
      <c r="V794">
        <v>24</v>
      </c>
      <c r="W794">
        <v>32</v>
      </c>
      <c r="X794">
        <v>34</v>
      </c>
      <c r="Y794">
        <f t="shared" si="25"/>
        <v>213.43</v>
      </c>
    </row>
    <row r="795" spans="1:25" x14ac:dyDescent="0.25">
      <c r="A795" s="2">
        <v>0.65661362268518519</v>
      </c>
      <c r="B795">
        <v>21.1</v>
      </c>
      <c r="C795">
        <v>55.5</v>
      </c>
      <c r="D795">
        <v>258.99</v>
      </c>
      <c r="E795">
        <v>409</v>
      </c>
      <c r="F795">
        <v>22</v>
      </c>
      <c r="G795">
        <v>29</v>
      </c>
      <c r="H795">
        <v>30</v>
      </c>
      <c r="I795">
        <f t="shared" si="24"/>
        <v>218.55</v>
      </c>
      <c r="S795">
        <v>55.5</v>
      </c>
      <c r="T795">
        <v>258.99</v>
      </c>
      <c r="U795">
        <v>409</v>
      </c>
      <c r="V795">
        <v>22</v>
      </c>
      <c r="W795">
        <v>29</v>
      </c>
      <c r="X795">
        <v>30</v>
      </c>
      <c r="Y795">
        <f t="shared" si="25"/>
        <v>217.495</v>
      </c>
    </row>
    <row r="796" spans="1:25" x14ac:dyDescent="0.25">
      <c r="A796" s="2">
        <v>0.6566245254629629</v>
      </c>
      <c r="B796">
        <v>21.1</v>
      </c>
      <c r="C796">
        <v>55.5</v>
      </c>
      <c r="D796">
        <v>233.17</v>
      </c>
      <c r="E796">
        <v>409</v>
      </c>
      <c r="F796">
        <v>20</v>
      </c>
      <c r="G796">
        <v>26</v>
      </c>
      <c r="H796">
        <v>28</v>
      </c>
      <c r="I796">
        <f t="shared" si="24"/>
        <v>202.44000000000003</v>
      </c>
      <c r="S796">
        <v>55.5</v>
      </c>
      <c r="T796">
        <v>233.17</v>
      </c>
      <c r="U796">
        <v>409</v>
      </c>
      <c r="V796">
        <v>20</v>
      </c>
      <c r="W796">
        <v>26</v>
      </c>
      <c r="X796">
        <v>28</v>
      </c>
      <c r="Y796">
        <f t="shared" si="25"/>
        <v>201.38500000000002</v>
      </c>
    </row>
    <row r="797" spans="1:25" x14ac:dyDescent="0.25">
      <c r="A797" s="2">
        <v>0.65663504629629621</v>
      </c>
      <c r="B797">
        <v>21.1</v>
      </c>
      <c r="C797">
        <v>55.5</v>
      </c>
      <c r="D797">
        <v>258.99</v>
      </c>
      <c r="E797">
        <v>409</v>
      </c>
      <c r="F797">
        <v>14</v>
      </c>
      <c r="G797">
        <v>19</v>
      </c>
      <c r="H797">
        <v>21</v>
      </c>
      <c r="I797">
        <f t="shared" si="24"/>
        <v>206.25000000000003</v>
      </c>
      <c r="S797">
        <v>55.5</v>
      </c>
      <c r="T797">
        <v>258.99</v>
      </c>
      <c r="U797">
        <v>409</v>
      </c>
      <c r="V797">
        <v>14</v>
      </c>
      <c r="W797">
        <v>19</v>
      </c>
      <c r="X797">
        <v>21</v>
      </c>
      <c r="Y797">
        <f t="shared" si="25"/>
        <v>205.19500000000002</v>
      </c>
    </row>
    <row r="798" spans="1:25" x14ac:dyDescent="0.25">
      <c r="A798" s="2">
        <v>0.65664564814814819</v>
      </c>
      <c r="B798">
        <v>21.1</v>
      </c>
      <c r="C798">
        <v>55.5</v>
      </c>
      <c r="D798">
        <v>258.99</v>
      </c>
      <c r="E798">
        <v>409</v>
      </c>
      <c r="F798">
        <v>11</v>
      </c>
      <c r="G798">
        <v>16</v>
      </c>
      <c r="H798">
        <v>17</v>
      </c>
      <c r="I798">
        <f t="shared" si="24"/>
        <v>201.75</v>
      </c>
      <c r="S798">
        <v>55.5</v>
      </c>
      <c r="T798">
        <v>258.99</v>
      </c>
      <c r="U798">
        <v>409</v>
      </c>
      <c r="V798">
        <v>11</v>
      </c>
      <c r="W798">
        <v>16</v>
      </c>
      <c r="X798">
        <v>17</v>
      </c>
      <c r="Y798">
        <f t="shared" si="25"/>
        <v>200.69499999999999</v>
      </c>
    </row>
    <row r="799" spans="1:25" x14ac:dyDescent="0.25">
      <c r="A799" s="2">
        <v>0.65665619212962967</v>
      </c>
      <c r="B799">
        <v>21.1</v>
      </c>
      <c r="C799">
        <v>55.3</v>
      </c>
      <c r="D799">
        <v>253.95</v>
      </c>
      <c r="E799">
        <v>409</v>
      </c>
      <c r="F799">
        <v>7</v>
      </c>
      <c r="G799">
        <v>12</v>
      </c>
      <c r="H799">
        <v>13</v>
      </c>
      <c r="I799">
        <f t="shared" si="24"/>
        <v>193.59000000000003</v>
      </c>
      <c r="S799">
        <v>55.3</v>
      </c>
      <c r="T799">
        <v>253.95</v>
      </c>
      <c r="U799">
        <v>409</v>
      </c>
      <c r="V799">
        <v>7</v>
      </c>
      <c r="W799">
        <v>12</v>
      </c>
      <c r="X799">
        <v>13</v>
      </c>
      <c r="Y799">
        <f t="shared" si="25"/>
        <v>192.53500000000003</v>
      </c>
    </row>
    <row r="800" spans="1:25" x14ac:dyDescent="0.25">
      <c r="A800" s="2">
        <v>0.65666675925925932</v>
      </c>
      <c r="B800">
        <v>21.1</v>
      </c>
      <c r="C800">
        <v>55.3</v>
      </c>
      <c r="D800">
        <v>270.2</v>
      </c>
      <c r="E800">
        <v>409</v>
      </c>
      <c r="F800">
        <v>4</v>
      </c>
      <c r="G800">
        <v>9</v>
      </c>
      <c r="H800">
        <v>10</v>
      </c>
      <c r="I800">
        <f t="shared" si="24"/>
        <v>197.51500000000001</v>
      </c>
      <c r="S800">
        <v>55.3</v>
      </c>
      <c r="T800">
        <v>270.2</v>
      </c>
      <c r="U800">
        <v>409</v>
      </c>
      <c r="V800">
        <v>4</v>
      </c>
      <c r="W800">
        <v>9</v>
      </c>
      <c r="X800">
        <v>10</v>
      </c>
      <c r="Y800">
        <f t="shared" si="25"/>
        <v>196.46</v>
      </c>
    </row>
    <row r="801" spans="1:25" x14ac:dyDescent="0.25">
      <c r="A801" s="2">
        <v>0.65667762731481483</v>
      </c>
      <c r="B801">
        <v>21.1</v>
      </c>
      <c r="C801">
        <v>55.4</v>
      </c>
      <c r="D801">
        <v>253.81</v>
      </c>
      <c r="E801">
        <v>409</v>
      </c>
      <c r="F801">
        <v>3</v>
      </c>
      <c r="G801">
        <v>9</v>
      </c>
      <c r="H801">
        <v>10</v>
      </c>
      <c r="I801">
        <f t="shared" si="24"/>
        <v>188.64</v>
      </c>
      <c r="S801">
        <v>55.4</v>
      </c>
      <c r="T801">
        <v>253.81</v>
      </c>
      <c r="U801">
        <v>409</v>
      </c>
      <c r="V801">
        <v>3</v>
      </c>
      <c r="W801">
        <v>9</v>
      </c>
      <c r="X801">
        <v>10</v>
      </c>
      <c r="Y801">
        <f t="shared" si="25"/>
        <v>187.58500000000001</v>
      </c>
    </row>
    <row r="802" spans="1:25" x14ac:dyDescent="0.25">
      <c r="A802" s="1">
        <v>0.65668819444444448</v>
      </c>
      <c r="B802">
        <v>21.1</v>
      </c>
      <c r="C802">
        <v>55.4</v>
      </c>
      <c r="D802">
        <v>370.31</v>
      </c>
      <c r="E802">
        <v>409</v>
      </c>
      <c r="F802">
        <v>3</v>
      </c>
      <c r="G802">
        <v>9</v>
      </c>
      <c r="H802">
        <v>10</v>
      </c>
      <c r="I802">
        <f t="shared" si="24"/>
        <v>246.89</v>
      </c>
      <c r="S802">
        <v>55.4</v>
      </c>
      <c r="T802">
        <v>370.31</v>
      </c>
      <c r="U802">
        <v>409</v>
      </c>
      <c r="V802">
        <v>3</v>
      </c>
      <c r="W802">
        <v>9</v>
      </c>
      <c r="X802">
        <v>10</v>
      </c>
      <c r="Y802">
        <f t="shared" si="25"/>
        <v>245.83500000000001</v>
      </c>
    </row>
    <row r="803" spans="1:25" x14ac:dyDescent="0.25">
      <c r="A803" s="1">
        <v>0.65669871527777779</v>
      </c>
      <c r="B803">
        <v>21</v>
      </c>
      <c r="C803">
        <v>55.3</v>
      </c>
      <c r="D803">
        <v>259.52999999999997</v>
      </c>
      <c r="E803">
        <v>409</v>
      </c>
      <c r="F803">
        <v>3</v>
      </c>
      <c r="G803">
        <v>8</v>
      </c>
      <c r="H803">
        <v>10</v>
      </c>
      <c r="I803">
        <f t="shared" si="24"/>
        <v>191.07499999999999</v>
      </c>
      <c r="S803">
        <v>55.3</v>
      </c>
      <c r="T803">
        <v>259.52999999999997</v>
      </c>
      <c r="U803">
        <v>409</v>
      </c>
      <c r="V803">
        <v>3</v>
      </c>
      <c r="W803">
        <v>8</v>
      </c>
      <c r="X803">
        <v>10</v>
      </c>
      <c r="Y803">
        <f t="shared" si="25"/>
        <v>190.02499999999998</v>
      </c>
    </row>
    <row r="804" spans="1:25" x14ac:dyDescent="0.25">
      <c r="A804" s="1">
        <v>0.65670839120370372</v>
      </c>
      <c r="B804">
        <v>21</v>
      </c>
      <c r="C804">
        <v>55.3</v>
      </c>
      <c r="D804">
        <v>281.73</v>
      </c>
      <c r="E804">
        <v>409</v>
      </c>
      <c r="F804">
        <v>3</v>
      </c>
      <c r="G804">
        <v>8</v>
      </c>
      <c r="H804">
        <v>10</v>
      </c>
      <c r="I804">
        <f t="shared" si="24"/>
        <v>202.17500000000001</v>
      </c>
      <c r="S804">
        <v>55.3</v>
      </c>
      <c r="T804">
        <v>281.73</v>
      </c>
      <c r="U804">
        <v>409</v>
      </c>
      <c r="V804">
        <v>3</v>
      </c>
      <c r="W804">
        <v>8</v>
      </c>
      <c r="X804">
        <v>10</v>
      </c>
      <c r="Y804">
        <f t="shared" si="25"/>
        <v>201.125</v>
      </c>
    </row>
    <row r="805" spans="1:25" x14ac:dyDescent="0.25">
      <c r="A805" s="1">
        <v>0.65671851851851859</v>
      </c>
      <c r="B805">
        <v>21.1</v>
      </c>
      <c r="C805">
        <v>55.2</v>
      </c>
      <c r="D805">
        <v>248.84</v>
      </c>
      <c r="E805">
        <v>409</v>
      </c>
      <c r="F805">
        <v>3</v>
      </c>
      <c r="G805">
        <v>8</v>
      </c>
      <c r="H805">
        <v>10</v>
      </c>
      <c r="I805">
        <f t="shared" si="24"/>
        <v>185.715</v>
      </c>
      <c r="S805">
        <v>55.2</v>
      </c>
      <c r="T805">
        <v>248.84</v>
      </c>
      <c r="U805">
        <v>409</v>
      </c>
      <c r="V805">
        <v>3</v>
      </c>
      <c r="W805">
        <v>8</v>
      </c>
      <c r="X805">
        <v>10</v>
      </c>
      <c r="Y805">
        <f t="shared" si="25"/>
        <v>184.66</v>
      </c>
    </row>
    <row r="806" spans="1:25" x14ac:dyDescent="0.25">
      <c r="A806" s="1">
        <v>0.65672902777777775</v>
      </c>
      <c r="B806">
        <v>21.1</v>
      </c>
      <c r="C806">
        <v>55.2</v>
      </c>
      <c r="D806">
        <v>281.61</v>
      </c>
      <c r="E806">
        <v>409</v>
      </c>
      <c r="F806">
        <v>3</v>
      </c>
      <c r="G806">
        <v>8</v>
      </c>
      <c r="H806">
        <v>8</v>
      </c>
      <c r="I806">
        <f t="shared" si="24"/>
        <v>201.5</v>
      </c>
      <c r="S806">
        <v>55.2</v>
      </c>
      <c r="T806">
        <v>281.61</v>
      </c>
      <c r="U806">
        <v>409</v>
      </c>
      <c r="V806">
        <v>3</v>
      </c>
      <c r="W806">
        <v>8</v>
      </c>
      <c r="X806">
        <v>8</v>
      </c>
      <c r="Y806">
        <f t="shared" si="25"/>
        <v>200.44499999999999</v>
      </c>
    </row>
    <row r="807" spans="1:25" x14ac:dyDescent="0.25">
      <c r="A807" s="1">
        <v>0.65673878472222225</v>
      </c>
      <c r="B807">
        <v>21.1</v>
      </c>
      <c r="C807">
        <v>55.2</v>
      </c>
      <c r="D807">
        <v>281.61</v>
      </c>
      <c r="E807">
        <v>409</v>
      </c>
      <c r="F807">
        <v>3</v>
      </c>
      <c r="G807">
        <v>8</v>
      </c>
      <c r="H807">
        <v>8</v>
      </c>
      <c r="I807">
        <f t="shared" si="24"/>
        <v>201.5</v>
      </c>
      <c r="S807">
        <v>55.2</v>
      </c>
      <c r="T807">
        <v>281.61</v>
      </c>
      <c r="U807">
        <v>409</v>
      </c>
      <c r="V807">
        <v>3</v>
      </c>
      <c r="W807">
        <v>8</v>
      </c>
      <c r="X807">
        <v>8</v>
      </c>
      <c r="Y807">
        <f t="shared" si="25"/>
        <v>200.44499999999999</v>
      </c>
    </row>
    <row r="808" spans="1:25" x14ac:dyDescent="0.25">
      <c r="A808" s="1">
        <v>0.65674854166666663</v>
      </c>
      <c r="B808">
        <v>21.1</v>
      </c>
      <c r="C808">
        <v>55.3</v>
      </c>
      <c r="D808">
        <v>270.2</v>
      </c>
      <c r="E808">
        <v>409</v>
      </c>
      <c r="F808">
        <v>3</v>
      </c>
      <c r="G808">
        <v>8</v>
      </c>
      <c r="H808">
        <v>8</v>
      </c>
      <c r="I808">
        <f t="shared" si="24"/>
        <v>195.815</v>
      </c>
      <c r="S808">
        <v>55.3</v>
      </c>
      <c r="T808">
        <v>270.2</v>
      </c>
      <c r="U808">
        <v>409</v>
      </c>
      <c r="V808">
        <v>3</v>
      </c>
      <c r="W808">
        <v>8</v>
      </c>
      <c r="X808">
        <v>8</v>
      </c>
      <c r="Y808">
        <f t="shared" si="25"/>
        <v>194.76</v>
      </c>
    </row>
    <row r="809" spans="1:25" x14ac:dyDescent="0.25">
      <c r="A809" s="1">
        <v>0.65675940972222224</v>
      </c>
      <c r="B809">
        <v>21.1</v>
      </c>
      <c r="C809">
        <v>55.3</v>
      </c>
      <c r="D809">
        <v>287.22000000000003</v>
      </c>
      <c r="E809">
        <v>409</v>
      </c>
      <c r="F809">
        <v>3</v>
      </c>
      <c r="G809">
        <v>7</v>
      </c>
      <c r="H809">
        <v>7</v>
      </c>
      <c r="I809">
        <f t="shared" si="24"/>
        <v>203.62500000000003</v>
      </c>
      <c r="S809">
        <v>55.3</v>
      </c>
      <c r="T809">
        <v>287.22000000000003</v>
      </c>
      <c r="U809">
        <v>409</v>
      </c>
      <c r="V809">
        <v>3</v>
      </c>
      <c r="W809">
        <v>7</v>
      </c>
      <c r="X809">
        <v>7</v>
      </c>
      <c r="Y809">
        <f t="shared" si="25"/>
        <v>202.57000000000002</v>
      </c>
    </row>
    <row r="810" spans="1:25" x14ac:dyDescent="0.25">
      <c r="A810" s="1">
        <v>0.65676916666666663</v>
      </c>
      <c r="B810">
        <v>21.1</v>
      </c>
      <c r="C810">
        <v>55.2</v>
      </c>
      <c r="D810">
        <v>270.35000000000002</v>
      </c>
      <c r="E810">
        <v>409</v>
      </c>
      <c r="F810">
        <v>3</v>
      </c>
      <c r="G810">
        <v>7</v>
      </c>
      <c r="H810">
        <v>7</v>
      </c>
      <c r="I810">
        <f t="shared" si="24"/>
        <v>195.17000000000002</v>
      </c>
      <c r="S810">
        <v>55.2</v>
      </c>
      <c r="T810">
        <v>270.35000000000002</v>
      </c>
      <c r="U810">
        <v>409</v>
      </c>
      <c r="V810">
        <v>3</v>
      </c>
      <c r="W810">
        <v>7</v>
      </c>
      <c r="X810">
        <v>7</v>
      </c>
      <c r="Y810">
        <f t="shared" si="25"/>
        <v>194.11500000000001</v>
      </c>
    </row>
    <row r="811" spans="1:25" x14ac:dyDescent="0.25">
      <c r="A811" s="1">
        <v>0.65677884259259267</v>
      </c>
      <c r="B811">
        <v>21.1</v>
      </c>
      <c r="C811">
        <v>55.2</v>
      </c>
      <c r="D811">
        <v>281.61</v>
      </c>
      <c r="E811">
        <v>409</v>
      </c>
      <c r="F811">
        <v>3</v>
      </c>
      <c r="G811">
        <v>7</v>
      </c>
      <c r="H811">
        <v>7</v>
      </c>
      <c r="I811">
        <f t="shared" si="24"/>
        <v>200.8</v>
      </c>
      <c r="S811">
        <v>55.2</v>
      </c>
      <c r="T811">
        <v>281.61</v>
      </c>
      <c r="U811">
        <v>409</v>
      </c>
      <c r="V811">
        <v>3</v>
      </c>
      <c r="W811">
        <v>7</v>
      </c>
      <c r="X811">
        <v>7</v>
      </c>
      <c r="Y811">
        <f t="shared" si="25"/>
        <v>199.745</v>
      </c>
    </row>
    <row r="812" spans="1:25" x14ac:dyDescent="0.25">
      <c r="A812" s="1">
        <v>0.65678940972222222</v>
      </c>
      <c r="B812">
        <v>21.1</v>
      </c>
      <c r="C812">
        <v>55.2</v>
      </c>
      <c r="D812">
        <v>259.42</v>
      </c>
      <c r="E812">
        <v>409</v>
      </c>
      <c r="F812">
        <v>1</v>
      </c>
      <c r="G812">
        <v>5</v>
      </c>
      <c r="H812">
        <v>5</v>
      </c>
      <c r="I812">
        <f t="shared" si="24"/>
        <v>186.905</v>
      </c>
      <c r="S812">
        <v>55.2</v>
      </c>
      <c r="T812">
        <v>259.42</v>
      </c>
      <c r="U812">
        <v>409</v>
      </c>
      <c r="V812">
        <v>1</v>
      </c>
      <c r="W812">
        <v>5</v>
      </c>
      <c r="X812">
        <v>5</v>
      </c>
      <c r="Y812">
        <f t="shared" si="25"/>
        <v>185.85</v>
      </c>
    </row>
    <row r="813" spans="1:25" x14ac:dyDescent="0.25">
      <c r="A813" s="1">
        <v>0.65679937499999996</v>
      </c>
      <c r="B813">
        <v>21.1</v>
      </c>
      <c r="C813">
        <v>55.2</v>
      </c>
      <c r="D813">
        <v>287.38</v>
      </c>
      <c r="E813">
        <v>409</v>
      </c>
      <c r="F813">
        <v>1</v>
      </c>
      <c r="G813">
        <v>5</v>
      </c>
      <c r="H813">
        <v>5</v>
      </c>
      <c r="I813">
        <f t="shared" si="24"/>
        <v>200.88499999999999</v>
      </c>
      <c r="S813">
        <v>55.2</v>
      </c>
      <c r="T813">
        <v>287.38</v>
      </c>
      <c r="U813">
        <v>409</v>
      </c>
      <c r="V813">
        <v>1</v>
      </c>
      <c r="W813">
        <v>5</v>
      </c>
      <c r="X813">
        <v>5</v>
      </c>
      <c r="Y813">
        <f t="shared" si="25"/>
        <v>199.82999999999998</v>
      </c>
    </row>
    <row r="814" spans="1:25" x14ac:dyDescent="0.25">
      <c r="A814" s="1">
        <v>0.65680917824074081</v>
      </c>
      <c r="B814">
        <v>21.1</v>
      </c>
      <c r="C814">
        <v>55.2</v>
      </c>
      <c r="D814">
        <v>238.58</v>
      </c>
      <c r="E814">
        <v>409</v>
      </c>
      <c r="F814">
        <v>1</v>
      </c>
      <c r="G814">
        <v>5</v>
      </c>
      <c r="H814">
        <v>5</v>
      </c>
      <c r="I814">
        <f t="shared" si="24"/>
        <v>176.48500000000001</v>
      </c>
      <c r="S814">
        <v>55.2</v>
      </c>
      <c r="T814">
        <v>238.58</v>
      </c>
      <c r="U814">
        <v>409</v>
      </c>
      <c r="V814">
        <v>1</v>
      </c>
      <c r="W814">
        <v>5</v>
      </c>
      <c r="X814">
        <v>5</v>
      </c>
      <c r="Y814">
        <f t="shared" si="25"/>
        <v>175.43</v>
      </c>
    </row>
    <row r="815" spans="1:25" x14ac:dyDescent="0.25">
      <c r="A815" s="1">
        <v>0.65681976851851853</v>
      </c>
      <c r="B815">
        <v>21.2</v>
      </c>
      <c r="C815">
        <v>55.4</v>
      </c>
      <c r="D815">
        <v>275.36</v>
      </c>
      <c r="E815">
        <v>409</v>
      </c>
      <c r="F815">
        <v>1</v>
      </c>
      <c r="G815">
        <v>4</v>
      </c>
      <c r="H815">
        <v>4</v>
      </c>
      <c r="I815">
        <f t="shared" si="24"/>
        <v>194.21999999999997</v>
      </c>
      <c r="S815">
        <v>55.4</v>
      </c>
      <c r="T815">
        <v>275.36</v>
      </c>
      <c r="U815">
        <v>409</v>
      </c>
      <c r="V815">
        <v>1</v>
      </c>
      <c r="W815">
        <v>4</v>
      </c>
      <c r="X815">
        <v>4</v>
      </c>
      <c r="Y815">
        <f t="shared" si="25"/>
        <v>193.16</v>
      </c>
    </row>
    <row r="816" spans="1:25" x14ac:dyDescent="0.25">
      <c r="A816" s="1">
        <v>0.65682980324074081</v>
      </c>
      <c r="B816">
        <v>21.2</v>
      </c>
      <c r="C816">
        <v>55.4</v>
      </c>
      <c r="D816">
        <v>286.77999999999997</v>
      </c>
      <c r="E816">
        <v>409</v>
      </c>
      <c r="F816">
        <v>1</v>
      </c>
      <c r="G816">
        <v>4</v>
      </c>
      <c r="H816">
        <v>4</v>
      </c>
      <c r="I816">
        <f t="shared" si="24"/>
        <v>199.92999999999995</v>
      </c>
      <c r="S816">
        <v>55.4</v>
      </c>
      <c r="T816">
        <v>286.77999999999997</v>
      </c>
      <c r="U816">
        <v>409</v>
      </c>
      <c r="V816">
        <v>1</v>
      </c>
      <c r="W816">
        <v>4</v>
      </c>
      <c r="X816">
        <v>4</v>
      </c>
      <c r="Y816">
        <f t="shared" si="25"/>
        <v>198.86999999999998</v>
      </c>
    </row>
    <row r="817" spans="1:25" x14ac:dyDescent="0.25">
      <c r="A817" s="1">
        <v>0.65683957175925922</v>
      </c>
      <c r="B817">
        <v>21.1</v>
      </c>
      <c r="C817">
        <v>55.4</v>
      </c>
      <c r="D817">
        <v>259.14</v>
      </c>
      <c r="E817">
        <v>409</v>
      </c>
      <c r="F817">
        <v>1</v>
      </c>
      <c r="G817">
        <v>4</v>
      </c>
      <c r="H817">
        <v>4</v>
      </c>
      <c r="I817">
        <f t="shared" si="24"/>
        <v>186.10499999999996</v>
      </c>
      <c r="S817">
        <v>55.4</v>
      </c>
      <c r="T817">
        <v>259.14</v>
      </c>
      <c r="U817">
        <v>409</v>
      </c>
      <c r="V817">
        <v>1</v>
      </c>
      <c r="W817">
        <v>4</v>
      </c>
      <c r="X817">
        <v>4</v>
      </c>
      <c r="Y817">
        <f t="shared" si="25"/>
        <v>185.04999999999998</v>
      </c>
    </row>
    <row r="818" spans="1:25" x14ac:dyDescent="0.25">
      <c r="A818" s="1">
        <v>0.65685008101851849</v>
      </c>
      <c r="B818">
        <v>21.1</v>
      </c>
      <c r="C818">
        <v>55.4</v>
      </c>
      <c r="D818">
        <v>287.05</v>
      </c>
      <c r="E818">
        <v>409</v>
      </c>
      <c r="F818">
        <v>1</v>
      </c>
      <c r="G818">
        <v>4</v>
      </c>
      <c r="H818">
        <v>4</v>
      </c>
      <c r="I818">
        <f t="shared" si="24"/>
        <v>200.05999999999997</v>
      </c>
      <c r="S818">
        <v>55.4</v>
      </c>
      <c r="T818">
        <v>287.05</v>
      </c>
      <c r="U818">
        <v>409</v>
      </c>
      <c r="V818">
        <v>1</v>
      </c>
      <c r="W818">
        <v>4</v>
      </c>
      <c r="X818">
        <v>4</v>
      </c>
      <c r="Y818">
        <f t="shared" si="25"/>
        <v>199.005</v>
      </c>
    </row>
    <row r="819" spans="1:25" x14ac:dyDescent="0.25">
      <c r="A819" s="1">
        <v>0.65685976851851857</v>
      </c>
      <c r="B819">
        <v>21.2</v>
      </c>
      <c r="C819">
        <v>55.3</v>
      </c>
      <c r="D819">
        <v>264.44</v>
      </c>
      <c r="E819">
        <v>409</v>
      </c>
      <c r="F819">
        <v>1</v>
      </c>
      <c r="G819">
        <v>4</v>
      </c>
      <c r="H819">
        <v>4</v>
      </c>
      <c r="I819">
        <f t="shared" si="24"/>
        <v>188.73999999999998</v>
      </c>
      <c r="S819">
        <v>55.3</v>
      </c>
      <c r="T819">
        <v>264.44</v>
      </c>
      <c r="U819">
        <v>409</v>
      </c>
      <c r="V819">
        <v>1</v>
      </c>
      <c r="W819">
        <v>4</v>
      </c>
      <c r="X819">
        <v>4</v>
      </c>
      <c r="Y819">
        <f t="shared" si="25"/>
        <v>187.67999999999998</v>
      </c>
    </row>
    <row r="820" spans="1:25" x14ac:dyDescent="0.25">
      <c r="A820" s="1">
        <v>0.65686981481481488</v>
      </c>
      <c r="B820">
        <v>21.2</v>
      </c>
      <c r="C820">
        <v>55.3</v>
      </c>
      <c r="D820">
        <v>275.52</v>
      </c>
      <c r="E820">
        <v>409</v>
      </c>
      <c r="F820">
        <v>1</v>
      </c>
      <c r="G820">
        <v>4</v>
      </c>
      <c r="H820">
        <v>4</v>
      </c>
      <c r="I820">
        <f t="shared" si="24"/>
        <v>194.27999999999997</v>
      </c>
      <c r="S820">
        <v>55.3</v>
      </c>
      <c r="T820">
        <v>275.52</v>
      </c>
      <c r="U820">
        <v>409</v>
      </c>
      <c r="V820">
        <v>1</v>
      </c>
      <c r="W820">
        <v>4</v>
      </c>
      <c r="X820">
        <v>4</v>
      </c>
      <c r="Y820">
        <f t="shared" si="25"/>
        <v>193.21999999999997</v>
      </c>
    </row>
    <row r="821" spans="1:25" x14ac:dyDescent="0.25">
      <c r="A821" s="1">
        <v>0.65688043981481481</v>
      </c>
      <c r="B821">
        <v>21.2</v>
      </c>
      <c r="C821">
        <v>55.3</v>
      </c>
      <c r="D821">
        <v>248.46</v>
      </c>
      <c r="E821">
        <v>409</v>
      </c>
      <c r="F821">
        <v>1</v>
      </c>
      <c r="G821">
        <v>3</v>
      </c>
      <c r="H821">
        <v>3</v>
      </c>
      <c r="I821">
        <f t="shared" si="24"/>
        <v>180.04999999999998</v>
      </c>
      <c r="S821">
        <v>55.3</v>
      </c>
      <c r="T821">
        <v>248.46</v>
      </c>
      <c r="U821">
        <v>409</v>
      </c>
      <c r="V821">
        <v>1</v>
      </c>
      <c r="W821">
        <v>3</v>
      </c>
      <c r="X821">
        <v>3</v>
      </c>
      <c r="Y821">
        <f t="shared" si="25"/>
        <v>178.98999999999998</v>
      </c>
    </row>
    <row r="822" spans="1:25" x14ac:dyDescent="0.25">
      <c r="A822" s="1">
        <v>0.65689016203703698</v>
      </c>
      <c r="B822">
        <v>21.2</v>
      </c>
      <c r="C822">
        <v>55.3</v>
      </c>
      <c r="D822">
        <v>269.94</v>
      </c>
      <c r="E822">
        <v>409</v>
      </c>
      <c r="F822">
        <v>1</v>
      </c>
      <c r="G822">
        <v>3</v>
      </c>
      <c r="H822">
        <v>3</v>
      </c>
      <c r="I822">
        <f t="shared" si="24"/>
        <v>190.79</v>
      </c>
      <c r="S822">
        <v>55.3</v>
      </c>
      <c r="T822">
        <v>269.94</v>
      </c>
      <c r="U822">
        <v>409</v>
      </c>
      <c r="V822">
        <v>1</v>
      </c>
      <c r="W822">
        <v>3</v>
      </c>
      <c r="X822">
        <v>3</v>
      </c>
      <c r="Y822">
        <f t="shared" si="25"/>
        <v>189.73</v>
      </c>
    </row>
    <row r="823" spans="1:25" x14ac:dyDescent="0.25">
      <c r="A823" s="1">
        <v>0.65689993055555562</v>
      </c>
      <c r="B823">
        <v>21.2</v>
      </c>
      <c r="C823">
        <v>55.3</v>
      </c>
      <c r="D823">
        <v>275.52</v>
      </c>
      <c r="E823">
        <v>409</v>
      </c>
      <c r="F823">
        <v>1</v>
      </c>
      <c r="G823">
        <v>3</v>
      </c>
      <c r="H823">
        <v>3</v>
      </c>
      <c r="I823">
        <f t="shared" si="24"/>
        <v>193.57999999999998</v>
      </c>
      <c r="S823">
        <v>55.3</v>
      </c>
      <c r="T823">
        <v>275.52</v>
      </c>
      <c r="U823">
        <v>409</v>
      </c>
      <c r="V823">
        <v>1</v>
      </c>
      <c r="W823">
        <v>3</v>
      </c>
      <c r="X823">
        <v>3</v>
      </c>
      <c r="Y823">
        <f t="shared" si="25"/>
        <v>192.51999999999998</v>
      </c>
    </row>
    <row r="824" spans="1:25" x14ac:dyDescent="0.25">
      <c r="A824" s="1">
        <v>0.65691054398148152</v>
      </c>
      <c r="B824">
        <v>21.2</v>
      </c>
      <c r="C824">
        <v>55.4</v>
      </c>
      <c r="D824">
        <v>264.29000000000002</v>
      </c>
      <c r="E824">
        <v>409</v>
      </c>
      <c r="F824">
        <v>0</v>
      </c>
      <c r="G824">
        <v>2</v>
      </c>
      <c r="H824">
        <v>2</v>
      </c>
      <c r="I824">
        <f t="shared" si="24"/>
        <v>186.58500000000004</v>
      </c>
      <c r="S824">
        <v>55.4</v>
      </c>
      <c r="T824">
        <v>264.29000000000002</v>
      </c>
      <c r="U824">
        <v>409</v>
      </c>
      <c r="V824">
        <v>0</v>
      </c>
      <c r="W824">
        <v>2</v>
      </c>
      <c r="X824">
        <v>2</v>
      </c>
      <c r="Y824">
        <f t="shared" si="25"/>
        <v>185.52500000000003</v>
      </c>
    </row>
    <row r="825" spans="1:25" x14ac:dyDescent="0.25">
      <c r="A825" s="1">
        <v>0.65692054398148148</v>
      </c>
      <c r="B825">
        <v>21.2</v>
      </c>
      <c r="C825">
        <v>55.4</v>
      </c>
      <c r="D825">
        <v>298.54000000000002</v>
      </c>
      <c r="E825">
        <v>409</v>
      </c>
      <c r="F825">
        <v>0</v>
      </c>
      <c r="G825">
        <v>2</v>
      </c>
      <c r="H825">
        <v>2</v>
      </c>
      <c r="I825">
        <f t="shared" si="24"/>
        <v>203.71000000000004</v>
      </c>
      <c r="S825">
        <v>55.4</v>
      </c>
      <c r="T825">
        <v>298.54000000000002</v>
      </c>
      <c r="U825">
        <v>409</v>
      </c>
      <c r="V825">
        <v>0</v>
      </c>
      <c r="W825">
        <v>2</v>
      </c>
      <c r="X825">
        <v>2</v>
      </c>
      <c r="Y825">
        <f t="shared" si="25"/>
        <v>202.65000000000003</v>
      </c>
    </row>
    <row r="826" spans="1:25" x14ac:dyDescent="0.25">
      <c r="A826" s="1">
        <v>0.6569303125</v>
      </c>
      <c r="B826">
        <v>21.2</v>
      </c>
      <c r="C826">
        <v>55.6</v>
      </c>
      <c r="D826">
        <v>258.60000000000002</v>
      </c>
      <c r="E826">
        <v>409</v>
      </c>
      <c r="F826">
        <v>0</v>
      </c>
      <c r="G826">
        <v>2</v>
      </c>
      <c r="H826">
        <v>2</v>
      </c>
      <c r="I826">
        <f t="shared" si="24"/>
        <v>183.78000000000003</v>
      </c>
      <c r="S826">
        <v>55.6</v>
      </c>
      <c r="T826">
        <v>258.60000000000002</v>
      </c>
      <c r="U826">
        <v>409</v>
      </c>
      <c r="V826">
        <v>0</v>
      </c>
      <c r="W826">
        <v>2</v>
      </c>
      <c r="X826">
        <v>2</v>
      </c>
      <c r="Y826">
        <f t="shared" si="25"/>
        <v>182.72000000000003</v>
      </c>
    </row>
    <row r="827" spans="1:25" x14ac:dyDescent="0.25">
      <c r="A827" s="1">
        <v>0.65694075231481475</v>
      </c>
      <c r="B827">
        <v>21.2</v>
      </c>
      <c r="C827">
        <v>55.6</v>
      </c>
      <c r="D827">
        <v>280.70999999999998</v>
      </c>
      <c r="E827">
        <v>409</v>
      </c>
      <c r="F827">
        <v>2</v>
      </c>
      <c r="G827">
        <v>3</v>
      </c>
      <c r="H827">
        <v>3</v>
      </c>
      <c r="I827">
        <f t="shared" si="24"/>
        <v>196.935</v>
      </c>
      <c r="S827">
        <v>55.6</v>
      </c>
      <c r="T827">
        <v>280.70999999999998</v>
      </c>
      <c r="U827">
        <v>409</v>
      </c>
      <c r="V827">
        <v>2</v>
      </c>
      <c r="W827">
        <v>3</v>
      </c>
      <c r="X827">
        <v>3</v>
      </c>
      <c r="Y827">
        <f t="shared" si="25"/>
        <v>195.875</v>
      </c>
    </row>
    <row r="828" spans="1:25" x14ac:dyDescent="0.25">
      <c r="A828" s="1">
        <v>0.65695084490740741</v>
      </c>
      <c r="B828">
        <v>21.2</v>
      </c>
      <c r="C828">
        <v>55.5</v>
      </c>
      <c r="D828">
        <v>258.74</v>
      </c>
      <c r="E828">
        <v>409</v>
      </c>
      <c r="F828">
        <v>2</v>
      </c>
      <c r="G828">
        <v>3</v>
      </c>
      <c r="H828">
        <v>3</v>
      </c>
      <c r="I828">
        <f t="shared" si="24"/>
        <v>185.93</v>
      </c>
      <c r="S828">
        <v>55.5</v>
      </c>
      <c r="T828">
        <v>258.74</v>
      </c>
      <c r="U828">
        <v>409</v>
      </c>
      <c r="V828">
        <v>2</v>
      </c>
      <c r="W828">
        <v>3</v>
      </c>
      <c r="X828">
        <v>3</v>
      </c>
      <c r="Y828">
        <f t="shared" si="25"/>
        <v>184.87</v>
      </c>
    </row>
    <row r="829" spans="1:25" x14ac:dyDescent="0.25">
      <c r="A829" s="1">
        <v>0.65696056712962958</v>
      </c>
      <c r="B829">
        <v>21.2</v>
      </c>
      <c r="C829">
        <v>55.5</v>
      </c>
      <c r="D829">
        <v>264.14</v>
      </c>
      <c r="E829">
        <v>409</v>
      </c>
      <c r="F829">
        <v>2</v>
      </c>
      <c r="G829">
        <v>3</v>
      </c>
      <c r="H829">
        <v>3</v>
      </c>
      <c r="I829">
        <f t="shared" si="24"/>
        <v>188.63</v>
      </c>
      <c r="S829">
        <v>55.5</v>
      </c>
      <c r="T829">
        <v>264.14</v>
      </c>
      <c r="U829">
        <v>409</v>
      </c>
      <c r="V829">
        <v>2</v>
      </c>
      <c r="W829">
        <v>3</v>
      </c>
      <c r="X829">
        <v>3</v>
      </c>
      <c r="Y829">
        <f t="shared" si="25"/>
        <v>187.57</v>
      </c>
    </row>
    <row r="830" spans="1:25" x14ac:dyDescent="0.25">
      <c r="A830" s="1">
        <v>0.65697114583333338</v>
      </c>
      <c r="B830">
        <v>21.2</v>
      </c>
      <c r="C830">
        <v>55.5</v>
      </c>
      <c r="D830">
        <v>237.95</v>
      </c>
      <c r="E830">
        <v>409</v>
      </c>
      <c r="F830">
        <v>1</v>
      </c>
      <c r="G830">
        <v>2</v>
      </c>
      <c r="H830">
        <v>2</v>
      </c>
      <c r="I830">
        <f t="shared" si="24"/>
        <v>174.13499999999999</v>
      </c>
      <c r="S830">
        <v>55.5</v>
      </c>
      <c r="T830">
        <v>237.95</v>
      </c>
      <c r="U830">
        <v>409</v>
      </c>
      <c r="V830">
        <v>1</v>
      </c>
      <c r="W830">
        <v>2</v>
      </c>
      <c r="X830">
        <v>2</v>
      </c>
      <c r="Y830">
        <f t="shared" si="25"/>
        <v>173.07499999999999</v>
      </c>
    </row>
    <row r="831" spans="1:25" x14ac:dyDescent="0.25">
      <c r="A831" s="1">
        <v>0.65698094907407412</v>
      </c>
      <c r="B831">
        <v>21.1</v>
      </c>
      <c r="C831">
        <v>54.9</v>
      </c>
      <c r="D831">
        <v>276.39999999999998</v>
      </c>
      <c r="E831">
        <v>409</v>
      </c>
      <c r="F831">
        <v>1</v>
      </c>
      <c r="G831">
        <v>2</v>
      </c>
      <c r="H831">
        <v>2</v>
      </c>
      <c r="I831">
        <f t="shared" si="24"/>
        <v>193.23499999999999</v>
      </c>
      <c r="S831">
        <v>54.9</v>
      </c>
      <c r="T831">
        <v>276.39999999999998</v>
      </c>
      <c r="U831">
        <v>409</v>
      </c>
      <c r="V831">
        <v>1</v>
      </c>
      <c r="W831">
        <v>2</v>
      </c>
      <c r="X831">
        <v>2</v>
      </c>
      <c r="Y831">
        <f t="shared" si="25"/>
        <v>192.17999999999998</v>
      </c>
    </row>
    <row r="832" spans="1:25" x14ac:dyDescent="0.25">
      <c r="A832" s="1">
        <v>0.65699071759259253</v>
      </c>
      <c r="B832">
        <v>21.1</v>
      </c>
      <c r="C832">
        <v>54.9</v>
      </c>
      <c r="D832">
        <v>287.86</v>
      </c>
      <c r="E832">
        <v>409</v>
      </c>
      <c r="F832">
        <v>1</v>
      </c>
      <c r="G832">
        <v>2</v>
      </c>
      <c r="H832">
        <v>2</v>
      </c>
      <c r="I832">
        <f t="shared" si="24"/>
        <v>198.965</v>
      </c>
      <c r="S832">
        <v>54.9</v>
      </c>
      <c r="T832">
        <v>287.86</v>
      </c>
      <c r="U832">
        <v>409</v>
      </c>
      <c r="V832">
        <v>1</v>
      </c>
      <c r="W832">
        <v>2</v>
      </c>
      <c r="X832">
        <v>2</v>
      </c>
      <c r="Y832">
        <f t="shared" si="25"/>
        <v>197.91</v>
      </c>
    </row>
    <row r="833" spans="1:25" x14ac:dyDescent="0.25">
      <c r="A833" s="1">
        <v>0.65700123842592595</v>
      </c>
      <c r="B833">
        <v>21.2</v>
      </c>
      <c r="C833">
        <v>55.1</v>
      </c>
      <c r="D833">
        <v>270.24</v>
      </c>
      <c r="E833">
        <v>409</v>
      </c>
      <c r="F833">
        <v>1</v>
      </c>
      <c r="G833">
        <v>2</v>
      </c>
      <c r="H833">
        <v>2</v>
      </c>
      <c r="I833">
        <f t="shared" si="24"/>
        <v>190.20000000000002</v>
      </c>
      <c r="S833">
        <v>55.1</v>
      </c>
      <c r="T833">
        <v>270.24</v>
      </c>
      <c r="U833">
        <v>409</v>
      </c>
      <c r="V833">
        <v>1</v>
      </c>
      <c r="W833">
        <v>2</v>
      </c>
      <c r="X833">
        <v>2</v>
      </c>
      <c r="Y833">
        <f t="shared" si="25"/>
        <v>189.14000000000001</v>
      </c>
    </row>
    <row r="834" spans="1:25" x14ac:dyDescent="0.25">
      <c r="A834" s="1">
        <v>0.65701114583333331</v>
      </c>
      <c r="B834">
        <v>21.2</v>
      </c>
      <c r="C834">
        <v>55.1</v>
      </c>
      <c r="D834">
        <v>293.11</v>
      </c>
      <c r="E834">
        <v>409</v>
      </c>
      <c r="F834">
        <v>1</v>
      </c>
      <c r="G834">
        <v>2</v>
      </c>
      <c r="H834">
        <v>2</v>
      </c>
      <c r="I834">
        <f t="shared" si="24"/>
        <v>201.63500000000002</v>
      </c>
      <c r="S834">
        <v>55.1</v>
      </c>
      <c r="T834">
        <v>293.11</v>
      </c>
      <c r="U834">
        <v>409</v>
      </c>
      <c r="V834">
        <v>1</v>
      </c>
      <c r="W834">
        <v>2</v>
      </c>
      <c r="X834">
        <v>2</v>
      </c>
      <c r="Y834">
        <f t="shared" si="25"/>
        <v>200.57500000000002</v>
      </c>
    </row>
    <row r="835" spans="1:25" x14ac:dyDescent="0.25">
      <c r="A835" s="1">
        <v>0.65702100694444443</v>
      </c>
      <c r="B835">
        <v>21.2</v>
      </c>
      <c r="C835">
        <v>54.8</v>
      </c>
      <c r="D835">
        <v>259.75</v>
      </c>
      <c r="E835">
        <v>409</v>
      </c>
      <c r="F835">
        <v>1</v>
      </c>
      <c r="G835">
        <v>2</v>
      </c>
      <c r="H835">
        <v>2</v>
      </c>
      <c r="I835">
        <f t="shared" ref="I835:I898" si="26">0.05*B835+0.2*C835+0.5*D835+0.1*E835+0.7*F835+0.4*G835+0.3*H835</f>
        <v>184.89500000000001</v>
      </c>
      <c r="S835">
        <v>54.8</v>
      </c>
      <c r="T835">
        <v>259.75</v>
      </c>
      <c r="U835">
        <v>409</v>
      </c>
      <c r="V835">
        <v>1</v>
      </c>
      <c r="W835">
        <v>2</v>
      </c>
      <c r="X835">
        <v>2</v>
      </c>
      <c r="Y835">
        <f t="shared" ref="Y835:Y898" si="27">0.05*R835+0.2*S835+0.5*T835+0.1*U835+0.7*V835+0.4*W835+0.3*X835</f>
        <v>183.83500000000001</v>
      </c>
    </row>
    <row r="836" spans="1:25" x14ac:dyDescent="0.25">
      <c r="A836" s="1">
        <v>0.65703153935185188</v>
      </c>
      <c r="B836">
        <v>21.2</v>
      </c>
      <c r="C836">
        <v>54.8</v>
      </c>
      <c r="D836">
        <v>276.29000000000002</v>
      </c>
      <c r="E836">
        <v>409</v>
      </c>
      <c r="F836">
        <v>1</v>
      </c>
      <c r="G836">
        <v>2</v>
      </c>
      <c r="H836">
        <v>2</v>
      </c>
      <c r="I836">
        <f t="shared" si="26"/>
        <v>193.16500000000002</v>
      </c>
      <c r="S836">
        <v>54.8</v>
      </c>
      <c r="T836">
        <v>276.29000000000002</v>
      </c>
      <c r="U836">
        <v>409</v>
      </c>
      <c r="V836">
        <v>1</v>
      </c>
      <c r="W836">
        <v>2</v>
      </c>
      <c r="X836">
        <v>2</v>
      </c>
      <c r="Y836">
        <f t="shared" si="27"/>
        <v>192.10500000000002</v>
      </c>
    </row>
    <row r="837" spans="1:25" x14ac:dyDescent="0.25">
      <c r="A837" s="1">
        <v>0.65704153935185183</v>
      </c>
      <c r="B837">
        <v>21.2</v>
      </c>
      <c r="C837">
        <v>54.8</v>
      </c>
      <c r="D837">
        <v>259.75</v>
      </c>
      <c r="E837">
        <v>409</v>
      </c>
      <c r="F837">
        <v>1</v>
      </c>
      <c r="G837">
        <v>2</v>
      </c>
      <c r="H837">
        <v>2</v>
      </c>
      <c r="I837">
        <f t="shared" si="26"/>
        <v>184.89500000000001</v>
      </c>
      <c r="S837">
        <v>54.8</v>
      </c>
      <c r="T837">
        <v>259.75</v>
      </c>
      <c r="U837">
        <v>409</v>
      </c>
      <c r="V837">
        <v>1</v>
      </c>
      <c r="W837">
        <v>2</v>
      </c>
      <c r="X837">
        <v>2</v>
      </c>
      <c r="Y837">
        <f t="shared" si="27"/>
        <v>183.83500000000001</v>
      </c>
    </row>
    <row r="838" spans="1:25" x14ac:dyDescent="0.25">
      <c r="A838" s="1">
        <v>0.65705135416666671</v>
      </c>
      <c r="B838">
        <v>21.2</v>
      </c>
      <c r="C838">
        <v>55.4</v>
      </c>
      <c r="D838">
        <v>269.77999999999997</v>
      </c>
      <c r="E838">
        <v>409</v>
      </c>
      <c r="F838">
        <v>1</v>
      </c>
      <c r="G838">
        <v>2</v>
      </c>
      <c r="H838">
        <v>2</v>
      </c>
      <c r="I838">
        <f t="shared" si="26"/>
        <v>190.02999999999997</v>
      </c>
      <c r="S838">
        <v>55.4</v>
      </c>
      <c r="T838">
        <v>269.77999999999997</v>
      </c>
      <c r="U838">
        <v>409</v>
      </c>
      <c r="V838">
        <v>1</v>
      </c>
      <c r="W838">
        <v>2</v>
      </c>
      <c r="X838">
        <v>2</v>
      </c>
      <c r="Y838">
        <f t="shared" si="27"/>
        <v>188.97</v>
      </c>
    </row>
    <row r="839" spans="1:25" x14ac:dyDescent="0.25">
      <c r="A839" s="1">
        <v>0.6570619328703704</v>
      </c>
      <c r="B839">
        <v>21.2</v>
      </c>
      <c r="C839">
        <v>55.4</v>
      </c>
      <c r="D839">
        <v>281.02999999999997</v>
      </c>
      <c r="E839">
        <v>409</v>
      </c>
      <c r="F839">
        <v>1</v>
      </c>
      <c r="G839">
        <v>2</v>
      </c>
      <c r="H839">
        <v>2</v>
      </c>
      <c r="I839">
        <f t="shared" si="26"/>
        <v>195.65499999999997</v>
      </c>
      <c r="S839">
        <v>55.4</v>
      </c>
      <c r="T839">
        <v>281.02999999999997</v>
      </c>
      <c r="U839">
        <v>409</v>
      </c>
      <c r="V839">
        <v>1</v>
      </c>
      <c r="W839">
        <v>2</v>
      </c>
      <c r="X839">
        <v>2</v>
      </c>
      <c r="Y839">
        <f t="shared" si="27"/>
        <v>194.595</v>
      </c>
    </row>
    <row r="840" spans="1:25" x14ac:dyDescent="0.25">
      <c r="A840" s="1">
        <v>0.65707168981481479</v>
      </c>
      <c r="B840">
        <v>21.2</v>
      </c>
      <c r="C840">
        <v>54.9</v>
      </c>
      <c r="D840">
        <v>270.54000000000002</v>
      </c>
      <c r="E840">
        <v>409</v>
      </c>
      <c r="F840">
        <v>1</v>
      </c>
      <c r="G840">
        <v>2</v>
      </c>
      <c r="H840">
        <v>2</v>
      </c>
      <c r="I840">
        <f t="shared" si="26"/>
        <v>190.31</v>
      </c>
      <c r="S840">
        <v>54.9</v>
      </c>
      <c r="T840">
        <v>270.54000000000002</v>
      </c>
      <c r="U840">
        <v>409</v>
      </c>
      <c r="V840">
        <v>1</v>
      </c>
      <c r="W840">
        <v>2</v>
      </c>
      <c r="X840">
        <v>2</v>
      </c>
      <c r="Y840">
        <f t="shared" si="27"/>
        <v>189.25</v>
      </c>
    </row>
    <row r="841" spans="1:25" x14ac:dyDescent="0.25">
      <c r="A841" s="1">
        <v>0.65708136574074072</v>
      </c>
      <c r="B841">
        <v>21.2</v>
      </c>
      <c r="C841">
        <v>54.9</v>
      </c>
      <c r="D841">
        <v>276.13</v>
      </c>
      <c r="E841">
        <v>409</v>
      </c>
      <c r="F841">
        <v>1</v>
      </c>
      <c r="G841">
        <v>2</v>
      </c>
      <c r="H841">
        <v>2</v>
      </c>
      <c r="I841">
        <f t="shared" si="26"/>
        <v>193.10499999999999</v>
      </c>
      <c r="S841">
        <v>54.9</v>
      </c>
      <c r="T841">
        <v>276.13</v>
      </c>
      <c r="U841">
        <v>409</v>
      </c>
      <c r="V841">
        <v>1</v>
      </c>
      <c r="W841">
        <v>2</v>
      </c>
      <c r="X841">
        <v>2</v>
      </c>
      <c r="Y841">
        <f t="shared" si="27"/>
        <v>192.04499999999999</v>
      </c>
    </row>
    <row r="842" spans="1:25" x14ac:dyDescent="0.25">
      <c r="A842" s="1">
        <v>0.65709222222222219</v>
      </c>
      <c r="B842">
        <v>21.1</v>
      </c>
      <c r="C842">
        <v>54.8</v>
      </c>
      <c r="D842">
        <v>249.39</v>
      </c>
      <c r="E842">
        <v>409</v>
      </c>
      <c r="F842">
        <v>1</v>
      </c>
      <c r="G842">
        <v>2</v>
      </c>
      <c r="H842">
        <v>2</v>
      </c>
      <c r="I842">
        <f t="shared" si="26"/>
        <v>179.70999999999998</v>
      </c>
      <c r="S842">
        <v>54.8</v>
      </c>
      <c r="T842">
        <v>249.39</v>
      </c>
      <c r="U842">
        <v>409</v>
      </c>
      <c r="V842">
        <v>1</v>
      </c>
      <c r="W842">
        <v>2</v>
      </c>
      <c r="X842">
        <v>2</v>
      </c>
      <c r="Y842">
        <f t="shared" si="27"/>
        <v>178.655</v>
      </c>
    </row>
    <row r="843" spans="1:25" x14ac:dyDescent="0.25">
      <c r="A843" s="1">
        <v>0.65710193287037044</v>
      </c>
      <c r="B843">
        <v>21.1</v>
      </c>
      <c r="C843">
        <v>54.8</v>
      </c>
      <c r="D843">
        <v>276.55</v>
      </c>
      <c r="E843">
        <v>409</v>
      </c>
      <c r="F843">
        <v>1</v>
      </c>
      <c r="G843">
        <v>2</v>
      </c>
      <c r="H843">
        <v>2</v>
      </c>
      <c r="I843">
        <f t="shared" si="26"/>
        <v>193.29000000000002</v>
      </c>
      <c r="S843">
        <v>54.8</v>
      </c>
      <c r="T843">
        <v>276.55</v>
      </c>
      <c r="U843">
        <v>409</v>
      </c>
      <c r="V843">
        <v>1</v>
      </c>
      <c r="W843">
        <v>2</v>
      </c>
      <c r="X843">
        <v>2</v>
      </c>
      <c r="Y843">
        <f t="shared" si="27"/>
        <v>192.23500000000001</v>
      </c>
    </row>
    <row r="844" spans="1:25" x14ac:dyDescent="0.25">
      <c r="A844" s="1">
        <v>0.65711201388888896</v>
      </c>
      <c r="B844">
        <v>21.1</v>
      </c>
      <c r="C844">
        <v>54.8</v>
      </c>
      <c r="D844">
        <v>244.21</v>
      </c>
      <c r="E844">
        <v>409</v>
      </c>
      <c r="F844">
        <v>1</v>
      </c>
      <c r="G844">
        <v>2</v>
      </c>
      <c r="H844">
        <v>2</v>
      </c>
      <c r="I844">
        <f t="shared" si="26"/>
        <v>177.12</v>
      </c>
      <c r="S844">
        <v>54.8</v>
      </c>
      <c r="T844">
        <v>244.21</v>
      </c>
      <c r="U844">
        <v>409</v>
      </c>
      <c r="V844">
        <v>1</v>
      </c>
      <c r="W844">
        <v>2</v>
      </c>
      <c r="X844">
        <v>2</v>
      </c>
      <c r="Y844">
        <f t="shared" si="27"/>
        <v>176.065</v>
      </c>
    </row>
    <row r="845" spans="1:25" x14ac:dyDescent="0.25">
      <c r="A845" s="1">
        <v>0.6571223263888889</v>
      </c>
      <c r="B845">
        <v>21.2</v>
      </c>
      <c r="C845">
        <v>54.8</v>
      </c>
      <c r="D845">
        <v>265.18</v>
      </c>
      <c r="E845">
        <v>409</v>
      </c>
      <c r="F845">
        <v>1</v>
      </c>
      <c r="G845">
        <v>1</v>
      </c>
      <c r="H845">
        <v>1</v>
      </c>
      <c r="I845">
        <f t="shared" si="26"/>
        <v>186.91000000000003</v>
      </c>
      <c r="S845">
        <v>54.8</v>
      </c>
      <c r="T845">
        <v>265.18</v>
      </c>
      <c r="U845">
        <v>409</v>
      </c>
      <c r="V845">
        <v>1</v>
      </c>
      <c r="W845">
        <v>1</v>
      </c>
      <c r="X845">
        <v>1</v>
      </c>
      <c r="Y845">
        <f t="shared" si="27"/>
        <v>185.85000000000002</v>
      </c>
    </row>
    <row r="846" spans="1:25" x14ac:dyDescent="0.25">
      <c r="A846" s="1">
        <v>0.65713232638888885</v>
      </c>
      <c r="B846">
        <v>21.2</v>
      </c>
      <c r="C846">
        <v>54.8</v>
      </c>
      <c r="D846">
        <v>265.18</v>
      </c>
      <c r="E846">
        <v>409</v>
      </c>
      <c r="F846">
        <v>1</v>
      </c>
      <c r="G846">
        <v>1</v>
      </c>
      <c r="H846">
        <v>1</v>
      </c>
      <c r="I846">
        <f t="shared" si="26"/>
        <v>186.91000000000003</v>
      </c>
      <c r="S846">
        <v>54.8</v>
      </c>
      <c r="T846">
        <v>265.18</v>
      </c>
      <c r="U846">
        <v>409</v>
      </c>
      <c r="V846">
        <v>1</v>
      </c>
      <c r="W846">
        <v>1</v>
      </c>
      <c r="X846">
        <v>1</v>
      </c>
      <c r="Y846">
        <f t="shared" si="27"/>
        <v>185.85000000000002</v>
      </c>
    </row>
    <row r="847" spans="1:25" x14ac:dyDescent="0.25">
      <c r="A847" s="1">
        <v>0.65714214120370373</v>
      </c>
      <c r="B847">
        <v>21.2</v>
      </c>
      <c r="C847">
        <v>54.7</v>
      </c>
      <c r="D847">
        <v>254.55</v>
      </c>
      <c r="E847">
        <v>409</v>
      </c>
      <c r="F847">
        <v>1</v>
      </c>
      <c r="G847">
        <v>1</v>
      </c>
      <c r="H847">
        <v>1</v>
      </c>
      <c r="I847">
        <f t="shared" si="26"/>
        <v>181.57500000000002</v>
      </c>
      <c r="S847">
        <v>54.7</v>
      </c>
      <c r="T847">
        <v>254.55</v>
      </c>
      <c r="U847">
        <v>409</v>
      </c>
      <c r="V847">
        <v>1</v>
      </c>
      <c r="W847">
        <v>1</v>
      </c>
      <c r="X847">
        <v>1</v>
      </c>
      <c r="Y847">
        <f t="shared" si="27"/>
        <v>180.51500000000001</v>
      </c>
    </row>
    <row r="848" spans="1:25" x14ac:dyDescent="0.25">
      <c r="A848" s="1">
        <v>0.65715256944444445</v>
      </c>
      <c r="B848">
        <v>21.2</v>
      </c>
      <c r="C848">
        <v>54.7</v>
      </c>
      <c r="D848">
        <v>282.13</v>
      </c>
      <c r="E848">
        <v>409</v>
      </c>
      <c r="F848">
        <v>1</v>
      </c>
      <c r="G848">
        <v>1</v>
      </c>
      <c r="H848">
        <v>1</v>
      </c>
      <c r="I848">
        <f t="shared" si="26"/>
        <v>195.36500000000001</v>
      </c>
      <c r="S848">
        <v>54.7</v>
      </c>
      <c r="T848">
        <v>282.13</v>
      </c>
      <c r="U848">
        <v>409</v>
      </c>
      <c r="V848">
        <v>1</v>
      </c>
      <c r="W848">
        <v>1</v>
      </c>
      <c r="X848">
        <v>1</v>
      </c>
      <c r="Y848">
        <f t="shared" si="27"/>
        <v>194.30500000000001</v>
      </c>
    </row>
    <row r="849" spans="1:25" x14ac:dyDescent="0.25">
      <c r="A849" s="1">
        <v>0.65716258101851854</v>
      </c>
      <c r="B849">
        <v>21.1</v>
      </c>
      <c r="C849">
        <v>54.7</v>
      </c>
      <c r="D849">
        <v>254.8</v>
      </c>
      <c r="E849">
        <v>409</v>
      </c>
      <c r="F849">
        <v>1</v>
      </c>
      <c r="G849">
        <v>1</v>
      </c>
      <c r="H849">
        <v>1</v>
      </c>
      <c r="I849">
        <f t="shared" si="26"/>
        <v>181.69500000000002</v>
      </c>
      <c r="S849">
        <v>54.7</v>
      </c>
      <c r="T849">
        <v>254.8</v>
      </c>
      <c r="U849">
        <v>409</v>
      </c>
      <c r="V849">
        <v>1</v>
      </c>
      <c r="W849">
        <v>1</v>
      </c>
      <c r="X849">
        <v>1</v>
      </c>
      <c r="Y849">
        <f t="shared" si="27"/>
        <v>180.64000000000001</v>
      </c>
    </row>
    <row r="850" spans="1:25" x14ac:dyDescent="0.25">
      <c r="A850" s="1">
        <v>0.65717233796296304</v>
      </c>
      <c r="B850">
        <v>21.1</v>
      </c>
      <c r="C850">
        <v>54.7</v>
      </c>
      <c r="D850">
        <v>254.8</v>
      </c>
      <c r="E850">
        <v>409</v>
      </c>
      <c r="F850">
        <v>1</v>
      </c>
      <c r="G850">
        <v>1</v>
      </c>
      <c r="H850">
        <v>1</v>
      </c>
      <c r="I850">
        <f t="shared" si="26"/>
        <v>181.69500000000002</v>
      </c>
      <c r="S850">
        <v>54.7</v>
      </c>
      <c r="T850">
        <v>254.8</v>
      </c>
      <c r="U850">
        <v>409</v>
      </c>
      <c r="V850">
        <v>1</v>
      </c>
      <c r="W850">
        <v>1</v>
      </c>
      <c r="X850">
        <v>1</v>
      </c>
      <c r="Y850">
        <f t="shared" si="27"/>
        <v>180.64000000000001</v>
      </c>
    </row>
    <row r="851" spans="1:25" x14ac:dyDescent="0.25">
      <c r="A851" s="2">
        <v>0.65718296296296297</v>
      </c>
      <c r="B851">
        <v>21.1</v>
      </c>
      <c r="C851">
        <v>54.7</v>
      </c>
      <c r="D851">
        <v>244.35</v>
      </c>
      <c r="E851">
        <v>409</v>
      </c>
      <c r="F851">
        <v>1</v>
      </c>
      <c r="G851">
        <v>1</v>
      </c>
      <c r="H851">
        <v>1</v>
      </c>
      <c r="I851">
        <f t="shared" si="26"/>
        <v>176.47</v>
      </c>
      <c r="S851">
        <v>54.7</v>
      </c>
      <c r="T851">
        <v>244.35</v>
      </c>
      <c r="U851">
        <v>409</v>
      </c>
      <c r="V851">
        <v>1</v>
      </c>
      <c r="W851">
        <v>1</v>
      </c>
      <c r="X851">
        <v>1</v>
      </c>
      <c r="Y851">
        <f t="shared" si="27"/>
        <v>175.41500000000002</v>
      </c>
    </row>
    <row r="852" spans="1:25" x14ac:dyDescent="0.25">
      <c r="A852" s="2">
        <v>0.6571927314814815</v>
      </c>
      <c r="B852">
        <v>21.1</v>
      </c>
      <c r="C852">
        <v>55.1</v>
      </c>
      <c r="D852">
        <v>264.99</v>
      </c>
      <c r="E852">
        <v>409</v>
      </c>
      <c r="F852">
        <v>1</v>
      </c>
      <c r="G852">
        <v>1</v>
      </c>
      <c r="H852">
        <v>1</v>
      </c>
      <c r="I852">
        <f t="shared" si="26"/>
        <v>186.87</v>
      </c>
      <c r="S852">
        <v>55.1</v>
      </c>
      <c r="T852">
        <v>264.99</v>
      </c>
      <c r="U852">
        <v>409</v>
      </c>
      <c r="V852">
        <v>1</v>
      </c>
      <c r="W852">
        <v>1</v>
      </c>
      <c r="X852">
        <v>1</v>
      </c>
      <c r="Y852">
        <f t="shared" si="27"/>
        <v>185.81500000000003</v>
      </c>
    </row>
    <row r="853" spans="1:25" x14ac:dyDescent="0.25">
      <c r="A853" s="2">
        <v>0.6572027777777778</v>
      </c>
      <c r="B853">
        <v>21.1</v>
      </c>
      <c r="C853">
        <v>55.1</v>
      </c>
      <c r="D853">
        <v>214.43</v>
      </c>
      <c r="E853">
        <v>409</v>
      </c>
      <c r="F853">
        <v>1</v>
      </c>
      <c r="G853">
        <v>1</v>
      </c>
      <c r="H853">
        <v>1</v>
      </c>
      <c r="I853">
        <f t="shared" si="26"/>
        <v>161.59</v>
      </c>
      <c r="S853">
        <v>55.1</v>
      </c>
      <c r="T853">
        <v>214.43</v>
      </c>
      <c r="U853">
        <v>409</v>
      </c>
      <c r="V853">
        <v>1</v>
      </c>
      <c r="W853">
        <v>1</v>
      </c>
      <c r="X853">
        <v>1</v>
      </c>
      <c r="Y853">
        <f t="shared" si="27"/>
        <v>160.535</v>
      </c>
    </row>
    <row r="854" spans="1:25" x14ac:dyDescent="0.25">
      <c r="A854" s="2">
        <v>0.65721335648148149</v>
      </c>
      <c r="B854">
        <v>21</v>
      </c>
      <c r="C854">
        <v>55.3</v>
      </c>
      <c r="D854">
        <v>254.19</v>
      </c>
      <c r="E854">
        <v>409</v>
      </c>
      <c r="F854">
        <v>1</v>
      </c>
      <c r="G854">
        <v>1</v>
      </c>
      <c r="H854">
        <v>1</v>
      </c>
      <c r="I854">
        <f t="shared" si="26"/>
        <v>181.50500000000002</v>
      </c>
      <c r="S854">
        <v>55.3</v>
      </c>
      <c r="T854">
        <v>254.19</v>
      </c>
      <c r="U854">
        <v>409</v>
      </c>
      <c r="V854">
        <v>1</v>
      </c>
      <c r="W854">
        <v>1</v>
      </c>
      <c r="X854">
        <v>1</v>
      </c>
      <c r="Y854">
        <f t="shared" si="27"/>
        <v>180.45500000000001</v>
      </c>
    </row>
    <row r="855" spans="1:25" x14ac:dyDescent="0.25">
      <c r="A855" s="2">
        <v>0.65722311342592588</v>
      </c>
      <c r="B855">
        <v>21</v>
      </c>
      <c r="C855">
        <v>55.3</v>
      </c>
      <c r="D855">
        <v>270.45999999999998</v>
      </c>
      <c r="E855">
        <v>409</v>
      </c>
      <c r="F855">
        <v>1</v>
      </c>
      <c r="G855">
        <v>1</v>
      </c>
      <c r="H855">
        <v>1</v>
      </c>
      <c r="I855">
        <f t="shared" si="26"/>
        <v>189.64000000000001</v>
      </c>
      <c r="S855">
        <v>55.3</v>
      </c>
      <c r="T855">
        <v>270.45999999999998</v>
      </c>
      <c r="U855">
        <v>409</v>
      </c>
      <c r="V855">
        <v>1</v>
      </c>
      <c r="W855">
        <v>1</v>
      </c>
      <c r="X855">
        <v>1</v>
      </c>
      <c r="Y855">
        <f t="shared" si="27"/>
        <v>188.59</v>
      </c>
    </row>
    <row r="856" spans="1:25" x14ac:dyDescent="0.25">
      <c r="A856" s="2">
        <v>0.65723283564814816</v>
      </c>
      <c r="B856">
        <v>21.1</v>
      </c>
      <c r="C856">
        <v>55.2</v>
      </c>
      <c r="D856">
        <v>243.67</v>
      </c>
      <c r="E856">
        <v>409</v>
      </c>
      <c r="F856">
        <v>1</v>
      </c>
      <c r="G856">
        <v>1</v>
      </c>
      <c r="H856">
        <v>1</v>
      </c>
      <c r="I856">
        <f t="shared" si="26"/>
        <v>176.23000000000002</v>
      </c>
      <c r="S856">
        <v>55.2</v>
      </c>
      <c r="T856">
        <v>243.67</v>
      </c>
      <c r="U856">
        <v>409</v>
      </c>
      <c r="V856">
        <v>1</v>
      </c>
      <c r="W856">
        <v>1</v>
      </c>
      <c r="X856">
        <v>1</v>
      </c>
      <c r="Y856">
        <f t="shared" si="27"/>
        <v>175.17500000000001</v>
      </c>
    </row>
    <row r="857" spans="1:25" x14ac:dyDescent="0.25">
      <c r="A857" s="2">
        <v>0.65724331018518523</v>
      </c>
      <c r="B857">
        <v>21.1</v>
      </c>
      <c r="C857">
        <v>55.2</v>
      </c>
      <c r="D857">
        <v>254.09</v>
      </c>
      <c r="E857">
        <v>409</v>
      </c>
      <c r="F857">
        <v>0</v>
      </c>
      <c r="G857">
        <v>0</v>
      </c>
      <c r="H857">
        <v>0</v>
      </c>
      <c r="I857">
        <f t="shared" si="26"/>
        <v>180.04000000000002</v>
      </c>
      <c r="S857">
        <v>55.2</v>
      </c>
      <c r="T857">
        <v>254.09</v>
      </c>
      <c r="U857">
        <v>409</v>
      </c>
      <c r="V857">
        <v>0</v>
      </c>
      <c r="W857">
        <v>0</v>
      </c>
      <c r="X857">
        <v>0</v>
      </c>
      <c r="Y857">
        <f t="shared" si="27"/>
        <v>178.98500000000001</v>
      </c>
    </row>
    <row r="858" spans="1:25" x14ac:dyDescent="0.25">
      <c r="A858" s="2">
        <v>0.65725336805555556</v>
      </c>
      <c r="B858">
        <v>21.1</v>
      </c>
      <c r="C858">
        <v>55.2</v>
      </c>
      <c r="D858">
        <v>243.67</v>
      </c>
      <c r="E858">
        <v>409</v>
      </c>
      <c r="F858">
        <v>0</v>
      </c>
      <c r="G858">
        <v>0</v>
      </c>
      <c r="H858">
        <v>0</v>
      </c>
      <c r="I858">
        <f t="shared" si="26"/>
        <v>174.83</v>
      </c>
      <c r="S858">
        <v>55.2</v>
      </c>
      <c r="T858">
        <v>243.67</v>
      </c>
      <c r="U858">
        <v>409</v>
      </c>
      <c r="V858">
        <v>0</v>
      </c>
      <c r="W858">
        <v>0</v>
      </c>
      <c r="X858">
        <v>0</v>
      </c>
      <c r="Y858">
        <f t="shared" si="27"/>
        <v>173.77500000000001</v>
      </c>
    </row>
    <row r="859" spans="1:25" x14ac:dyDescent="0.25">
      <c r="A859" s="2">
        <v>0.65726313657407409</v>
      </c>
      <c r="B859">
        <v>21.1</v>
      </c>
      <c r="C859">
        <v>55.2</v>
      </c>
      <c r="D859">
        <v>248.84</v>
      </c>
      <c r="E859">
        <v>409</v>
      </c>
      <c r="F859">
        <v>0</v>
      </c>
      <c r="G859">
        <v>0</v>
      </c>
      <c r="H859">
        <v>0</v>
      </c>
      <c r="I859">
        <f t="shared" si="26"/>
        <v>177.41500000000002</v>
      </c>
      <c r="S859">
        <v>55.2</v>
      </c>
      <c r="T859">
        <v>248.84</v>
      </c>
      <c r="U859">
        <v>409</v>
      </c>
      <c r="V859">
        <v>0</v>
      </c>
      <c r="W859">
        <v>0</v>
      </c>
      <c r="X859">
        <v>0</v>
      </c>
      <c r="Y859">
        <f t="shared" si="27"/>
        <v>176.36</v>
      </c>
    </row>
    <row r="860" spans="1:25" x14ac:dyDescent="0.25">
      <c r="A860" s="2">
        <v>0.65727370370370364</v>
      </c>
      <c r="B860">
        <v>21.1</v>
      </c>
      <c r="C860">
        <v>55.2</v>
      </c>
      <c r="D860">
        <v>233.57</v>
      </c>
      <c r="E860">
        <v>409</v>
      </c>
      <c r="F860">
        <v>0</v>
      </c>
      <c r="G860">
        <v>0</v>
      </c>
      <c r="H860">
        <v>0</v>
      </c>
      <c r="I860">
        <f t="shared" si="26"/>
        <v>169.78</v>
      </c>
      <c r="S860">
        <v>55.2</v>
      </c>
      <c r="T860">
        <v>233.57</v>
      </c>
      <c r="U860">
        <v>409</v>
      </c>
      <c r="V860">
        <v>0</v>
      </c>
      <c r="W860">
        <v>0</v>
      </c>
      <c r="X860">
        <v>0</v>
      </c>
      <c r="Y860">
        <f t="shared" si="27"/>
        <v>168.72500000000002</v>
      </c>
    </row>
    <row r="861" spans="1:25" x14ac:dyDescent="0.25">
      <c r="A861" s="2">
        <v>0.65728351851851852</v>
      </c>
      <c r="B861">
        <v>21</v>
      </c>
      <c r="C861">
        <v>55.3</v>
      </c>
      <c r="D861">
        <v>254.19</v>
      </c>
      <c r="E861">
        <v>409</v>
      </c>
      <c r="F861">
        <v>0</v>
      </c>
      <c r="G861">
        <v>0</v>
      </c>
      <c r="H861">
        <v>0</v>
      </c>
      <c r="I861">
        <f t="shared" si="26"/>
        <v>180.10500000000002</v>
      </c>
      <c r="S861">
        <v>55.3</v>
      </c>
      <c r="T861">
        <v>254.19</v>
      </c>
      <c r="U861">
        <v>409</v>
      </c>
      <c r="V861">
        <v>0</v>
      </c>
      <c r="W861">
        <v>0</v>
      </c>
      <c r="X861">
        <v>0</v>
      </c>
      <c r="Y861">
        <f t="shared" si="27"/>
        <v>179.05500000000001</v>
      </c>
    </row>
    <row r="862" spans="1:25" x14ac:dyDescent="0.25">
      <c r="A862" s="2">
        <v>0.65729356481481482</v>
      </c>
      <c r="B862">
        <v>21</v>
      </c>
      <c r="C862">
        <v>55.3</v>
      </c>
      <c r="D862">
        <v>254.19</v>
      </c>
      <c r="E862">
        <v>409</v>
      </c>
      <c r="F862">
        <v>0</v>
      </c>
      <c r="G862">
        <v>0</v>
      </c>
      <c r="H862">
        <v>0</v>
      </c>
      <c r="I862">
        <f t="shared" si="26"/>
        <v>180.10500000000002</v>
      </c>
      <c r="S862">
        <v>55.3</v>
      </c>
      <c r="T862">
        <v>254.19</v>
      </c>
      <c r="U862">
        <v>409</v>
      </c>
      <c r="V862">
        <v>0</v>
      </c>
      <c r="W862">
        <v>0</v>
      </c>
      <c r="X862">
        <v>0</v>
      </c>
      <c r="Y862">
        <f t="shared" si="27"/>
        <v>179.05500000000001</v>
      </c>
    </row>
    <row r="863" spans="1:25" x14ac:dyDescent="0.25">
      <c r="A863" s="2">
        <v>0.65730412037037034</v>
      </c>
      <c r="B863">
        <v>21</v>
      </c>
      <c r="C863">
        <v>55.4</v>
      </c>
      <c r="D863">
        <v>243.63</v>
      </c>
      <c r="E863">
        <v>409</v>
      </c>
      <c r="F863">
        <v>0</v>
      </c>
      <c r="G863">
        <v>0</v>
      </c>
      <c r="H863">
        <v>0</v>
      </c>
      <c r="I863">
        <f t="shared" si="26"/>
        <v>174.845</v>
      </c>
      <c r="S863">
        <v>55.4</v>
      </c>
      <c r="T863">
        <v>243.63</v>
      </c>
      <c r="U863">
        <v>409</v>
      </c>
      <c r="V863">
        <v>0</v>
      </c>
      <c r="W863">
        <v>0</v>
      </c>
      <c r="X863">
        <v>0</v>
      </c>
      <c r="Y863">
        <f t="shared" si="27"/>
        <v>173.79500000000002</v>
      </c>
    </row>
    <row r="864" spans="1:25" x14ac:dyDescent="0.25">
      <c r="A864" s="2">
        <v>0.65731376157407406</v>
      </c>
      <c r="B864">
        <v>21</v>
      </c>
      <c r="C864">
        <v>55.4</v>
      </c>
      <c r="D864">
        <v>254.05</v>
      </c>
      <c r="E864">
        <v>409</v>
      </c>
      <c r="F864">
        <v>0</v>
      </c>
      <c r="G864">
        <v>0</v>
      </c>
      <c r="H864">
        <v>0</v>
      </c>
      <c r="I864">
        <f t="shared" si="26"/>
        <v>180.05500000000001</v>
      </c>
      <c r="S864">
        <v>55.4</v>
      </c>
      <c r="T864">
        <v>254.05</v>
      </c>
      <c r="U864">
        <v>409</v>
      </c>
      <c r="V864">
        <v>0</v>
      </c>
      <c r="W864">
        <v>0</v>
      </c>
      <c r="X864">
        <v>0</v>
      </c>
      <c r="Y864">
        <f t="shared" si="27"/>
        <v>179.00500000000002</v>
      </c>
    </row>
    <row r="865" spans="1:25" x14ac:dyDescent="0.25">
      <c r="A865" s="2">
        <v>0.6573238194444444</v>
      </c>
      <c r="B865">
        <v>21</v>
      </c>
      <c r="C865">
        <v>55.4</v>
      </c>
      <c r="D865">
        <v>233.53</v>
      </c>
      <c r="E865">
        <v>409</v>
      </c>
      <c r="F865">
        <v>0</v>
      </c>
      <c r="G865">
        <v>0</v>
      </c>
      <c r="H865">
        <v>0</v>
      </c>
      <c r="I865">
        <f t="shared" si="26"/>
        <v>169.79500000000002</v>
      </c>
      <c r="S865">
        <v>55.4</v>
      </c>
      <c r="T865">
        <v>233.53</v>
      </c>
      <c r="U865">
        <v>409</v>
      </c>
      <c r="V865">
        <v>0</v>
      </c>
      <c r="W865">
        <v>0</v>
      </c>
      <c r="X865">
        <v>0</v>
      </c>
      <c r="Y865">
        <f t="shared" si="27"/>
        <v>168.745</v>
      </c>
    </row>
    <row r="866" spans="1:25" x14ac:dyDescent="0.25">
      <c r="A866" s="2">
        <v>0.65733438657407406</v>
      </c>
      <c r="B866">
        <v>21.1</v>
      </c>
      <c r="C866">
        <v>55.4</v>
      </c>
      <c r="D866">
        <v>248.56</v>
      </c>
      <c r="E866">
        <v>409</v>
      </c>
      <c r="F866">
        <v>1</v>
      </c>
      <c r="G866">
        <v>1</v>
      </c>
      <c r="H866">
        <v>1</v>
      </c>
      <c r="I866">
        <f t="shared" si="26"/>
        <v>178.715</v>
      </c>
      <c r="S866">
        <v>55.4</v>
      </c>
      <c r="T866">
        <v>248.56</v>
      </c>
      <c r="U866">
        <v>409</v>
      </c>
      <c r="V866">
        <v>1</v>
      </c>
      <c r="W866">
        <v>1</v>
      </c>
      <c r="X866">
        <v>1</v>
      </c>
      <c r="Y866">
        <f t="shared" si="27"/>
        <v>177.66000000000003</v>
      </c>
    </row>
    <row r="867" spans="1:25" x14ac:dyDescent="0.25">
      <c r="A867" s="2">
        <v>0.65734416666666662</v>
      </c>
      <c r="B867">
        <v>21.1</v>
      </c>
      <c r="C867">
        <v>55.4</v>
      </c>
      <c r="D867">
        <v>228.38</v>
      </c>
      <c r="E867">
        <v>409</v>
      </c>
      <c r="F867">
        <v>1</v>
      </c>
      <c r="G867">
        <v>1</v>
      </c>
      <c r="H867">
        <v>1</v>
      </c>
      <c r="I867">
        <f t="shared" si="26"/>
        <v>168.62500000000003</v>
      </c>
      <c r="S867">
        <v>55.4</v>
      </c>
      <c r="T867">
        <v>228.38</v>
      </c>
      <c r="U867">
        <v>409</v>
      </c>
      <c r="V867">
        <v>1</v>
      </c>
      <c r="W867">
        <v>1</v>
      </c>
      <c r="X867">
        <v>1</v>
      </c>
      <c r="Y867">
        <f t="shared" si="27"/>
        <v>167.57000000000002</v>
      </c>
    </row>
    <row r="868" spans="1:25" x14ac:dyDescent="0.25">
      <c r="A868" s="2">
        <v>0.65735392361111111</v>
      </c>
      <c r="B868">
        <v>21.1</v>
      </c>
      <c r="C868">
        <v>55.1</v>
      </c>
      <c r="D868">
        <v>243.8</v>
      </c>
      <c r="E868">
        <v>409</v>
      </c>
      <c r="F868">
        <v>1</v>
      </c>
      <c r="G868">
        <v>1</v>
      </c>
      <c r="H868">
        <v>1</v>
      </c>
      <c r="I868">
        <f t="shared" si="26"/>
        <v>176.27500000000001</v>
      </c>
      <c r="S868">
        <v>55.1</v>
      </c>
      <c r="T868">
        <v>243.8</v>
      </c>
      <c r="U868">
        <v>409</v>
      </c>
      <c r="V868">
        <v>1</v>
      </c>
      <c r="W868">
        <v>1</v>
      </c>
      <c r="X868">
        <v>1</v>
      </c>
      <c r="Y868">
        <f t="shared" si="27"/>
        <v>175.22000000000003</v>
      </c>
    </row>
    <row r="869" spans="1:25" x14ac:dyDescent="0.25">
      <c r="A869" s="2">
        <v>0.65736453703703701</v>
      </c>
      <c r="B869">
        <v>21.1</v>
      </c>
      <c r="C869">
        <v>55.1</v>
      </c>
      <c r="D869">
        <v>243.8</v>
      </c>
      <c r="E869">
        <v>409</v>
      </c>
      <c r="F869">
        <v>1</v>
      </c>
      <c r="G869">
        <v>1</v>
      </c>
      <c r="H869">
        <v>1</v>
      </c>
      <c r="I869">
        <f t="shared" si="26"/>
        <v>176.27500000000001</v>
      </c>
      <c r="S869">
        <v>55.1</v>
      </c>
      <c r="T869">
        <v>243.8</v>
      </c>
      <c r="U869">
        <v>409</v>
      </c>
      <c r="V869">
        <v>1</v>
      </c>
      <c r="W869">
        <v>1</v>
      </c>
      <c r="X869">
        <v>1</v>
      </c>
      <c r="Y869">
        <f t="shared" si="27"/>
        <v>175.22000000000003</v>
      </c>
    </row>
    <row r="870" spans="1:25" x14ac:dyDescent="0.25">
      <c r="A870" s="2">
        <v>0.6573742592592593</v>
      </c>
      <c r="B870">
        <v>21</v>
      </c>
      <c r="C870">
        <v>55.3</v>
      </c>
      <c r="D870">
        <v>248.94</v>
      </c>
      <c r="E870">
        <v>409</v>
      </c>
      <c r="F870">
        <v>1</v>
      </c>
      <c r="G870">
        <v>1</v>
      </c>
      <c r="H870">
        <v>1</v>
      </c>
      <c r="I870">
        <f t="shared" si="26"/>
        <v>178.88000000000002</v>
      </c>
      <c r="S870">
        <v>55.3</v>
      </c>
      <c r="T870">
        <v>248.94</v>
      </c>
      <c r="U870">
        <v>409</v>
      </c>
      <c r="V870">
        <v>1</v>
      </c>
      <c r="W870">
        <v>1</v>
      </c>
      <c r="X870">
        <v>1</v>
      </c>
      <c r="Y870">
        <f t="shared" si="27"/>
        <v>177.83</v>
      </c>
    </row>
    <row r="871" spans="1:25" x14ac:dyDescent="0.25">
      <c r="A871" s="2">
        <v>0.65738416666666666</v>
      </c>
      <c r="B871">
        <v>21</v>
      </c>
      <c r="C871">
        <v>55.3</v>
      </c>
      <c r="D871">
        <v>270.45999999999998</v>
      </c>
      <c r="E871">
        <v>409</v>
      </c>
      <c r="F871">
        <v>1</v>
      </c>
      <c r="G871">
        <v>1</v>
      </c>
      <c r="H871">
        <v>1</v>
      </c>
      <c r="I871">
        <f t="shared" si="26"/>
        <v>189.64000000000001</v>
      </c>
      <c r="S871">
        <v>55.3</v>
      </c>
      <c r="T871">
        <v>270.45999999999998</v>
      </c>
      <c r="U871">
        <v>409</v>
      </c>
      <c r="V871">
        <v>1</v>
      </c>
      <c r="W871">
        <v>1</v>
      </c>
      <c r="X871">
        <v>1</v>
      </c>
      <c r="Y871">
        <f t="shared" si="27"/>
        <v>188.59</v>
      </c>
    </row>
    <row r="872" spans="1:25" x14ac:dyDescent="0.25">
      <c r="A872" s="1">
        <v>0.65739486111111112</v>
      </c>
      <c r="B872">
        <v>21</v>
      </c>
      <c r="C872">
        <v>55.3</v>
      </c>
      <c r="D872">
        <v>233.66</v>
      </c>
      <c r="E872">
        <v>409</v>
      </c>
      <c r="F872">
        <v>1</v>
      </c>
      <c r="G872">
        <v>1</v>
      </c>
      <c r="H872">
        <v>1</v>
      </c>
      <c r="I872">
        <f t="shared" si="26"/>
        <v>171.24</v>
      </c>
      <c r="S872">
        <v>55.3</v>
      </c>
      <c r="T872">
        <v>233.66</v>
      </c>
      <c r="U872">
        <v>409</v>
      </c>
      <c r="V872">
        <v>1</v>
      </c>
      <c r="W872">
        <v>1</v>
      </c>
      <c r="X872">
        <v>1</v>
      </c>
      <c r="Y872">
        <f t="shared" si="27"/>
        <v>170.19000000000003</v>
      </c>
    </row>
    <row r="873" spans="1:25" x14ac:dyDescent="0.25">
      <c r="A873" s="1">
        <v>0.65740456018518523</v>
      </c>
      <c r="B873">
        <v>21</v>
      </c>
      <c r="C873">
        <v>55.3</v>
      </c>
      <c r="D873">
        <v>259.52999999999997</v>
      </c>
      <c r="E873">
        <v>409</v>
      </c>
      <c r="F873">
        <v>1</v>
      </c>
      <c r="G873">
        <v>1</v>
      </c>
      <c r="H873">
        <v>1</v>
      </c>
      <c r="I873">
        <f t="shared" si="26"/>
        <v>184.17500000000001</v>
      </c>
      <c r="S873">
        <v>55.3</v>
      </c>
      <c r="T873">
        <v>259.52999999999997</v>
      </c>
      <c r="U873">
        <v>409</v>
      </c>
      <c r="V873">
        <v>1</v>
      </c>
      <c r="W873">
        <v>1</v>
      </c>
      <c r="X873">
        <v>1</v>
      </c>
      <c r="Y873">
        <f t="shared" si="27"/>
        <v>183.125</v>
      </c>
    </row>
    <row r="874" spans="1:25" x14ac:dyDescent="0.25">
      <c r="A874" s="1">
        <v>0.65741460648148153</v>
      </c>
      <c r="B874">
        <v>21</v>
      </c>
      <c r="C874">
        <v>55.3</v>
      </c>
      <c r="D874">
        <v>223.87</v>
      </c>
      <c r="E874">
        <v>409</v>
      </c>
      <c r="F874">
        <v>1</v>
      </c>
      <c r="G874">
        <v>1</v>
      </c>
      <c r="H874">
        <v>1</v>
      </c>
      <c r="I874">
        <f t="shared" si="26"/>
        <v>166.345</v>
      </c>
      <c r="S874">
        <v>55.3</v>
      </c>
      <c r="T874">
        <v>223.87</v>
      </c>
      <c r="U874">
        <v>409</v>
      </c>
      <c r="V874">
        <v>1</v>
      </c>
      <c r="W874">
        <v>1</v>
      </c>
      <c r="X874">
        <v>1</v>
      </c>
      <c r="Y874">
        <f t="shared" si="27"/>
        <v>165.29500000000002</v>
      </c>
    </row>
    <row r="875" spans="1:25" x14ac:dyDescent="0.25">
      <c r="A875" s="1">
        <v>0.65742517361111119</v>
      </c>
      <c r="B875">
        <v>21.1</v>
      </c>
      <c r="C875">
        <v>55.4</v>
      </c>
      <c r="D875">
        <v>248.56</v>
      </c>
      <c r="E875">
        <v>409</v>
      </c>
      <c r="F875">
        <v>0</v>
      </c>
      <c r="G875">
        <v>1</v>
      </c>
      <c r="H875">
        <v>1</v>
      </c>
      <c r="I875">
        <f t="shared" si="26"/>
        <v>178.01500000000001</v>
      </c>
      <c r="S875">
        <v>55.4</v>
      </c>
      <c r="T875">
        <v>248.56</v>
      </c>
      <c r="U875">
        <v>409</v>
      </c>
      <c r="V875">
        <v>0</v>
      </c>
      <c r="W875">
        <v>1</v>
      </c>
      <c r="X875">
        <v>1</v>
      </c>
      <c r="Y875">
        <f t="shared" si="27"/>
        <v>176.96000000000004</v>
      </c>
    </row>
    <row r="876" spans="1:25" x14ac:dyDescent="0.25">
      <c r="A876" s="1">
        <v>0.65743498842592596</v>
      </c>
      <c r="B876">
        <v>21.1</v>
      </c>
      <c r="C876">
        <v>55.4</v>
      </c>
      <c r="D876">
        <v>218.76</v>
      </c>
      <c r="E876">
        <v>409</v>
      </c>
      <c r="F876">
        <v>0</v>
      </c>
      <c r="G876">
        <v>1</v>
      </c>
      <c r="H876">
        <v>1</v>
      </c>
      <c r="I876">
        <f t="shared" si="26"/>
        <v>163.11500000000004</v>
      </c>
      <c r="S876">
        <v>55.4</v>
      </c>
      <c r="T876">
        <v>218.76</v>
      </c>
      <c r="U876">
        <v>409</v>
      </c>
      <c r="V876">
        <v>0</v>
      </c>
      <c r="W876">
        <v>1</v>
      </c>
      <c r="X876">
        <v>1</v>
      </c>
      <c r="Y876">
        <f t="shared" si="27"/>
        <v>162.06000000000003</v>
      </c>
    </row>
    <row r="877" spans="1:25" x14ac:dyDescent="0.25">
      <c r="A877" s="1">
        <v>0.65744475694444449</v>
      </c>
      <c r="B877">
        <v>21</v>
      </c>
      <c r="C877">
        <v>55.4</v>
      </c>
      <c r="D877">
        <v>238.54</v>
      </c>
      <c r="E877">
        <v>409</v>
      </c>
      <c r="F877">
        <v>0</v>
      </c>
      <c r="G877">
        <v>1</v>
      </c>
      <c r="H877">
        <v>1</v>
      </c>
      <c r="I877">
        <f t="shared" si="26"/>
        <v>173.00000000000003</v>
      </c>
      <c r="S877">
        <v>55.4</v>
      </c>
      <c r="T877">
        <v>238.54</v>
      </c>
      <c r="U877">
        <v>409</v>
      </c>
      <c r="V877">
        <v>0</v>
      </c>
      <c r="W877">
        <v>1</v>
      </c>
      <c r="X877">
        <v>1</v>
      </c>
      <c r="Y877">
        <f t="shared" si="27"/>
        <v>171.95000000000002</v>
      </c>
    </row>
    <row r="878" spans="1:25" x14ac:dyDescent="0.25">
      <c r="A878" s="1">
        <v>0.65745524305555558</v>
      </c>
      <c r="B878">
        <v>21</v>
      </c>
      <c r="C878">
        <v>55.4</v>
      </c>
      <c r="D878">
        <v>254.05</v>
      </c>
      <c r="E878">
        <v>409</v>
      </c>
      <c r="F878">
        <v>0</v>
      </c>
      <c r="G878">
        <v>1</v>
      </c>
      <c r="H878">
        <v>1</v>
      </c>
      <c r="I878">
        <f t="shared" si="26"/>
        <v>180.75500000000002</v>
      </c>
      <c r="S878">
        <v>55.4</v>
      </c>
      <c r="T878">
        <v>254.05</v>
      </c>
      <c r="U878">
        <v>409</v>
      </c>
      <c r="V878">
        <v>0</v>
      </c>
      <c r="W878">
        <v>1</v>
      </c>
      <c r="X878">
        <v>1</v>
      </c>
      <c r="Y878">
        <f t="shared" si="27"/>
        <v>179.70500000000004</v>
      </c>
    </row>
    <row r="879" spans="1:25" x14ac:dyDescent="0.25">
      <c r="A879" s="1">
        <v>0.65746521990740747</v>
      </c>
      <c r="B879">
        <v>21</v>
      </c>
      <c r="C879">
        <v>55.5</v>
      </c>
      <c r="D879">
        <v>243.49</v>
      </c>
      <c r="E879">
        <v>409</v>
      </c>
      <c r="F879">
        <v>0</v>
      </c>
      <c r="G879">
        <v>1</v>
      </c>
      <c r="H879">
        <v>1</v>
      </c>
      <c r="I879">
        <f t="shared" si="26"/>
        <v>175.49500000000003</v>
      </c>
      <c r="S879">
        <v>55.5</v>
      </c>
      <c r="T879">
        <v>243.49</v>
      </c>
      <c r="U879">
        <v>409</v>
      </c>
      <c r="V879">
        <v>0</v>
      </c>
      <c r="W879">
        <v>1</v>
      </c>
      <c r="X879">
        <v>1</v>
      </c>
      <c r="Y879">
        <f t="shared" si="27"/>
        <v>174.44500000000002</v>
      </c>
    </row>
    <row r="880" spans="1:25" x14ac:dyDescent="0.25">
      <c r="A880" s="1">
        <v>0.65747501157407406</v>
      </c>
      <c r="B880">
        <v>21</v>
      </c>
      <c r="C880">
        <v>55.5</v>
      </c>
      <c r="D880">
        <v>243.49</v>
      </c>
      <c r="E880">
        <v>409</v>
      </c>
      <c r="F880">
        <v>0</v>
      </c>
      <c r="G880">
        <v>1</v>
      </c>
      <c r="H880">
        <v>1</v>
      </c>
      <c r="I880">
        <f t="shared" si="26"/>
        <v>175.49500000000003</v>
      </c>
      <c r="S880">
        <v>55.5</v>
      </c>
      <c r="T880">
        <v>243.49</v>
      </c>
      <c r="U880">
        <v>409</v>
      </c>
      <c r="V880">
        <v>0</v>
      </c>
      <c r="W880">
        <v>1</v>
      </c>
      <c r="X880">
        <v>1</v>
      </c>
      <c r="Y880">
        <f t="shared" si="27"/>
        <v>174.44500000000002</v>
      </c>
    </row>
    <row r="881" spans="1:25" x14ac:dyDescent="0.25">
      <c r="A881" s="1">
        <v>0.6574856018518519</v>
      </c>
      <c r="B881">
        <v>21</v>
      </c>
      <c r="C881">
        <v>55.5</v>
      </c>
      <c r="D881">
        <v>233.4</v>
      </c>
      <c r="E881">
        <v>409</v>
      </c>
      <c r="F881">
        <v>0</v>
      </c>
      <c r="G881">
        <v>1</v>
      </c>
      <c r="H881">
        <v>1</v>
      </c>
      <c r="I881">
        <f t="shared" si="26"/>
        <v>170.45000000000002</v>
      </c>
      <c r="S881">
        <v>55.5</v>
      </c>
      <c r="T881">
        <v>233.4</v>
      </c>
      <c r="U881">
        <v>409</v>
      </c>
      <c r="V881">
        <v>0</v>
      </c>
      <c r="W881">
        <v>1</v>
      </c>
      <c r="X881">
        <v>1</v>
      </c>
      <c r="Y881">
        <f t="shared" si="27"/>
        <v>169.40000000000003</v>
      </c>
    </row>
    <row r="882" spans="1:25" x14ac:dyDescent="0.25">
      <c r="A882" s="1">
        <v>0.65749534722222225</v>
      </c>
      <c r="B882">
        <v>21.1</v>
      </c>
      <c r="C882">
        <v>55.3</v>
      </c>
      <c r="D882">
        <v>253.95</v>
      </c>
      <c r="E882">
        <v>409</v>
      </c>
      <c r="F882">
        <v>0</v>
      </c>
      <c r="G882">
        <v>1</v>
      </c>
      <c r="H882">
        <v>1</v>
      </c>
      <c r="I882">
        <f t="shared" si="26"/>
        <v>180.69000000000003</v>
      </c>
      <c r="S882">
        <v>55.3</v>
      </c>
      <c r="T882">
        <v>253.95</v>
      </c>
      <c r="U882">
        <v>409</v>
      </c>
      <c r="V882">
        <v>0</v>
      </c>
      <c r="W882">
        <v>1</v>
      </c>
      <c r="X882">
        <v>1</v>
      </c>
      <c r="Y882">
        <f t="shared" si="27"/>
        <v>179.63500000000002</v>
      </c>
    </row>
    <row r="883" spans="1:25" x14ac:dyDescent="0.25">
      <c r="A883" s="1">
        <v>0.65750539351851855</v>
      </c>
      <c r="B883">
        <v>21.1</v>
      </c>
      <c r="C883">
        <v>55.3</v>
      </c>
      <c r="D883">
        <v>223.66</v>
      </c>
      <c r="E883">
        <v>409</v>
      </c>
      <c r="F883">
        <v>0</v>
      </c>
      <c r="G883">
        <v>1</v>
      </c>
      <c r="H883">
        <v>1</v>
      </c>
      <c r="I883">
        <f t="shared" si="26"/>
        <v>165.54500000000002</v>
      </c>
      <c r="S883">
        <v>55.3</v>
      </c>
      <c r="T883">
        <v>223.66</v>
      </c>
      <c r="U883">
        <v>409</v>
      </c>
      <c r="V883">
        <v>0</v>
      </c>
      <c r="W883">
        <v>1</v>
      </c>
      <c r="X883">
        <v>1</v>
      </c>
      <c r="Y883">
        <f t="shared" si="27"/>
        <v>164.49000000000004</v>
      </c>
    </row>
    <row r="884" spans="1:25" x14ac:dyDescent="0.25">
      <c r="A884" s="1">
        <v>0.65751603009259263</v>
      </c>
      <c r="B884">
        <v>21.1</v>
      </c>
      <c r="C884">
        <v>55.3</v>
      </c>
      <c r="D884">
        <v>238.44</v>
      </c>
      <c r="E884">
        <v>409</v>
      </c>
      <c r="F884">
        <v>0</v>
      </c>
      <c r="G884">
        <v>1</v>
      </c>
      <c r="H884">
        <v>1</v>
      </c>
      <c r="I884">
        <f t="shared" si="26"/>
        <v>172.93500000000003</v>
      </c>
      <c r="S884">
        <v>55.3</v>
      </c>
      <c r="T884">
        <v>238.44</v>
      </c>
      <c r="U884">
        <v>409</v>
      </c>
      <c r="V884">
        <v>0</v>
      </c>
      <c r="W884">
        <v>1</v>
      </c>
      <c r="X884">
        <v>1</v>
      </c>
      <c r="Y884">
        <f t="shared" si="27"/>
        <v>171.88000000000002</v>
      </c>
    </row>
    <row r="885" spans="1:25" x14ac:dyDescent="0.25">
      <c r="A885" s="1">
        <v>0.65752568287037039</v>
      </c>
      <c r="B885">
        <v>21.1</v>
      </c>
      <c r="C885">
        <v>55.3</v>
      </c>
      <c r="D885">
        <v>253.95</v>
      </c>
      <c r="E885">
        <v>409</v>
      </c>
      <c r="F885">
        <v>0</v>
      </c>
      <c r="G885">
        <v>1</v>
      </c>
      <c r="H885">
        <v>1</v>
      </c>
      <c r="I885">
        <f t="shared" si="26"/>
        <v>180.69000000000003</v>
      </c>
      <c r="S885">
        <v>55.3</v>
      </c>
      <c r="T885">
        <v>253.95</v>
      </c>
      <c r="U885">
        <v>409</v>
      </c>
      <c r="V885">
        <v>0</v>
      </c>
      <c r="W885">
        <v>1</v>
      </c>
      <c r="X885">
        <v>1</v>
      </c>
      <c r="Y885">
        <f t="shared" si="27"/>
        <v>179.63500000000002</v>
      </c>
    </row>
    <row r="886" spans="1:25" x14ac:dyDescent="0.25">
      <c r="A886" s="1">
        <v>0.65753540509259256</v>
      </c>
      <c r="B886">
        <v>21.1</v>
      </c>
      <c r="C886">
        <v>55.4</v>
      </c>
      <c r="D886">
        <v>238.31</v>
      </c>
      <c r="E886">
        <v>409</v>
      </c>
      <c r="F886">
        <v>0</v>
      </c>
      <c r="G886">
        <v>1</v>
      </c>
      <c r="H886">
        <v>1</v>
      </c>
      <c r="I886">
        <f t="shared" si="26"/>
        <v>172.89000000000001</v>
      </c>
      <c r="S886">
        <v>55.4</v>
      </c>
      <c r="T886">
        <v>238.31</v>
      </c>
      <c r="U886">
        <v>409</v>
      </c>
      <c r="V886">
        <v>0</v>
      </c>
      <c r="W886">
        <v>1</v>
      </c>
      <c r="X886">
        <v>1</v>
      </c>
      <c r="Y886">
        <f t="shared" si="27"/>
        <v>171.83500000000004</v>
      </c>
    </row>
    <row r="887" spans="1:25" x14ac:dyDescent="0.25">
      <c r="A887" s="1">
        <v>0.65754598379629625</v>
      </c>
      <c r="B887">
        <v>21.1</v>
      </c>
      <c r="C887">
        <v>55.4</v>
      </c>
      <c r="D887">
        <v>336.37</v>
      </c>
      <c r="E887">
        <v>409</v>
      </c>
      <c r="F887">
        <v>0</v>
      </c>
      <c r="G887">
        <v>0</v>
      </c>
      <c r="H887">
        <v>0</v>
      </c>
      <c r="I887">
        <f t="shared" si="26"/>
        <v>221.22</v>
      </c>
      <c r="S887">
        <v>55.4</v>
      </c>
      <c r="T887">
        <v>336.37</v>
      </c>
      <c r="U887">
        <v>409</v>
      </c>
      <c r="V887">
        <v>0</v>
      </c>
      <c r="W887">
        <v>0</v>
      </c>
      <c r="X887">
        <v>0</v>
      </c>
      <c r="Y887">
        <f t="shared" si="27"/>
        <v>220.16500000000002</v>
      </c>
    </row>
    <row r="888" spans="1:25" x14ac:dyDescent="0.25">
      <c r="A888" s="1">
        <v>0.65755603009259256</v>
      </c>
      <c r="B888">
        <v>21.1</v>
      </c>
      <c r="C888">
        <v>55.4</v>
      </c>
      <c r="D888">
        <v>243.39</v>
      </c>
      <c r="E888">
        <v>409</v>
      </c>
      <c r="F888">
        <v>0</v>
      </c>
      <c r="G888">
        <v>0</v>
      </c>
      <c r="H888">
        <v>0</v>
      </c>
      <c r="I888">
        <f t="shared" si="26"/>
        <v>174.73</v>
      </c>
      <c r="S888">
        <v>55.4</v>
      </c>
      <c r="T888">
        <v>243.39</v>
      </c>
      <c r="U888">
        <v>409</v>
      </c>
      <c r="V888">
        <v>0</v>
      </c>
      <c r="W888">
        <v>0</v>
      </c>
      <c r="X888">
        <v>0</v>
      </c>
      <c r="Y888">
        <f t="shared" si="27"/>
        <v>173.67500000000001</v>
      </c>
    </row>
    <row r="889" spans="1:25" x14ac:dyDescent="0.25">
      <c r="A889" s="1">
        <v>0.65756579861111109</v>
      </c>
      <c r="B889">
        <v>21</v>
      </c>
      <c r="C889">
        <v>55.4</v>
      </c>
      <c r="D889">
        <v>243.63</v>
      </c>
      <c r="E889">
        <v>409</v>
      </c>
      <c r="F889">
        <v>0</v>
      </c>
      <c r="G889">
        <v>0</v>
      </c>
      <c r="H889">
        <v>0</v>
      </c>
      <c r="I889">
        <f t="shared" si="26"/>
        <v>174.845</v>
      </c>
      <c r="S889">
        <v>55.4</v>
      </c>
      <c r="T889">
        <v>243.63</v>
      </c>
      <c r="U889">
        <v>409</v>
      </c>
      <c r="V889">
        <v>0</v>
      </c>
      <c r="W889">
        <v>0</v>
      </c>
      <c r="X889">
        <v>0</v>
      </c>
      <c r="Y889">
        <f t="shared" si="27"/>
        <v>173.79500000000002</v>
      </c>
    </row>
    <row r="890" spans="1:25" x14ac:dyDescent="0.25">
      <c r="A890" s="1">
        <v>0.65757638888888892</v>
      </c>
      <c r="B890">
        <v>21</v>
      </c>
      <c r="C890">
        <v>55.4</v>
      </c>
      <c r="D890">
        <v>233.53</v>
      </c>
      <c r="E890">
        <v>409</v>
      </c>
      <c r="F890">
        <v>0</v>
      </c>
      <c r="G890">
        <v>1</v>
      </c>
      <c r="H890">
        <v>1</v>
      </c>
      <c r="I890">
        <f t="shared" si="26"/>
        <v>170.49500000000003</v>
      </c>
      <c r="S890">
        <v>55.4</v>
      </c>
      <c r="T890">
        <v>233.53</v>
      </c>
      <c r="U890">
        <v>409</v>
      </c>
      <c r="V890">
        <v>0</v>
      </c>
      <c r="W890">
        <v>1</v>
      </c>
      <c r="X890">
        <v>1</v>
      </c>
      <c r="Y890">
        <f t="shared" si="27"/>
        <v>169.44500000000002</v>
      </c>
    </row>
    <row r="891" spans="1:25" x14ac:dyDescent="0.25">
      <c r="A891" s="2">
        <v>0.65758618055555562</v>
      </c>
      <c r="B891">
        <v>21</v>
      </c>
      <c r="C891">
        <v>55.2</v>
      </c>
      <c r="D891">
        <v>254.34</v>
      </c>
      <c r="E891">
        <v>409</v>
      </c>
      <c r="F891">
        <v>0</v>
      </c>
      <c r="G891">
        <v>1</v>
      </c>
      <c r="H891">
        <v>1</v>
      </c>
      <c r="I891">
        <f t="shared" si="26"/>
        <v>180.86</v>
      </c>
      <c r="S891">
        <v>55.2</v>
      </c>
      <c r="T891">
        <v>254.34</v>
      </c>
      <c r="U891">
        <v>409</v>
      </c>
      <c r="V891">
        <v>0</v>
      </c>
      <c r="W891">
        <v>1</v>
      </c>
      <c r="X891">
        <v>1</v>
      </c>
      <c r="Y891">
        <f t="shared" si="27"/>
        <v>179.81000000000003</v>
      </c>
    </row>
    <row r="892" spans="1:25" x14ac:dyDescent="0.25">
      <c r="A892" s="2">
        <v>0.65759594907407404</v>
      </c>
      <c r="B892">
        <v>21</v>
      </c>
      <c r="C892">
        <v>55.2</v>
      </c>
      <c r="D892">
        <v>249.08</v>
      </c>
      <c r="E892">
        <v>409</v>
      </c>
      <c r="F892">
        <v>0</v>
      </c>
      <c r="G892">
        <v>1</v>
      </c>
      <c r="H892">
        <v>1</v>
      </c>
      <c r="I892">
        <f t="shared" si="26"/>
        <v>178.23000000000002</v>
      </c>
      <c r="S892">
        <v>55.2</v>
      </c>
      <c r="T892">
        <v>249.08</v>
      </c>
      <c r="U892">
        <v>409</v>
      </c>
      <c r="V892">
        <v>0</v>
      </c>
      <c r="W892">
        <v>1</v>
      </c>
      <c r="X892">
        <v>1</v>
      </c>
      <c r="Y892">
        <f t="shared" si="27"/>
        <v>177.18000000000004</v>
      </c>
    </row>
    <row r="893" spans="1:25" x14ac:dyDescent="0.25">
      <c r="A893" s="2">
        <v>0.65760674768518512</v>
      </c>
      <c r="B893">
        <v>20.9</v>
      </c>
      <c r="C893">
        <v>55.1</v>
      </c>
      <c r="D893">
        <v>239.17</v>
      </c>
      <c r="E893">
        <v>409</v>
      </c>
      <c r="F893">
        <v>0</v>
      </c>
      <c r="G893">
        <v>1</v>
      </c>
      <c r="H893">
        <v>1</v>
      </c>
      <c r="I893">
        <f t="shared" si="26"/>
        <v>173.25000000000003</v>
      </c>
      <c r="S893">
        <v>55.1</v>
      </c>
      <c r="T893">
        <v>239.17</v>
      </c>
      <c r="U893">
        <v>409</v>
      </c>
      <c r="V893">
        <v>0</v>
      </c>
      <c r="W893">
        <v>1</v>
      </c>
      <c r="X893">
        <v>1</v>
      </c>
      <c r="Y893">
        <f t="shared" si="27"/>
        <v>172.20500000000001</v>
      </c>
    </row>
    <row r="894" spans="1:25" x14ac:dyDescent="0.25">
      <c r="A894" s="2">
        <v>0.65761637731481482</v>
      </c>
      <c r="B894">
        <v>20.9</v>
      </c>
      <c r="C894">
        <v>55.1</v>
      </c>
      <c r="D894">
        <v>271.02</v>
      </c>
      <c r="E894">
        <v>409</v>
      </c>
      <c r="F894">
        <v>0</v>
      </c>
      <c r="G894">
        <v>1</v>
      </c>
      <c r="H894">
        <v>1</v>
      </c>
      <c r="I894">
        <f t="shared" si="26"/>
        <v>189.17500000000001</v>
      </c>
      <c r="S894">
        <v>55.1</v>
      </c>
      <c r="T894">
        <v>271.02</v>
      </c>
      <c r="U894">
        <v>409</v>
      </c>
      <c r="V894">
        <v>0</v>
      </c>
      <c r="W894">
        <v>1</v>
      </c>
      <c r="X894">
        <v>1</v>
      </c>
      <c r="Y894">
        <f t="shared" si="27"/>
        <v>188.13000000000002</v>
      </c>
    </row>
    <row r="895" spans="1:25" x14ac:dyDescent="0.25">
      <c r="A895" s="2">
        <v>0.65762643518518515</v>
      </c>
      <c r="B895">
        <v>20.9</v>
      </c>
      <c r="C895">
        <v>55.1</v>
      </c>
      <c r="D895">
        <v>239.17</v>
      </c>
      <c r="E895">
        <v>409</v>
      </c>
      <c r="F895">
        <v>0</v>
      </c>
      <c r="G895">
        <v>1</v>
      </c>
      <c r="H895">
        <v>1</v>
      </c>
      <c r="I895">
        <f t="shared" si="26"/>
        <v>173.25000000000003</v>
      </c>
      <c r="S895">
        <v>55.1</v>
      </c>
      <c r="T895">
        <v>239.17</v>
      </c>
      <c r="U895">
        <v>409</v>
      </c>
      <c r="V895">
        <v>0</v>
      </c>
      <c r="W895">
        <v>1</v>
      </c>
      <c r="X895">
        <v>1</v>
      </c>
      <c r="Y895">
        <f t="shared" si="27"/>
        <v>172.20500000000001</v>
      </c>
    </row>
    <row r="896" spans="1:25" x14ac:dyDescent="0.25">
      <c r="A896" s="2">
        <v>0.65763677083333338</v>
      </c>
      <c r="B896">
        <v>21</v>
      </c>
      <c r="C896">
        <v>55.1</v>
      </c>
      <c r="D896">
        <v>249.22</v>
      </c>
      <c r="E896">
        <v>409</v>
      </c>
      <c r="F896">
        <v>0</v>
      </c>
      <c r="G896">
        <v>1</v>
      </c>
      <c r="H896">
        <v>1</v>
      </c>
      <c r="I896">
        <f t="shared" si="26"/>
        <v>178.28000000000003</v>
      </c>
      <c r="S896">
        <v>55.1</v>
      </c>
      <c r="T896">
        <v>249.22</v>
      </c>
      <c r="U896">
        <v>409</v>
      </c>
      <c r="V896">
        <v>0</v>
      </c>
      <c r="W896">
        <v>1</v>
      </c>
      <c r="X896">
        <v>1</v>
      </c>
      <c r="Y896">
        <f t="shared" si="27"/>
        <v>177.23000000000002</v>
      </c>
    </row>
    <row r="897" spans="1:25" x14ac:dyDescent="0.25">
      <c r="A897" s="2">
        <v>0.65764684027777776</v>
      </c>
      <c r="B897">
        <v>21</v>
      </c>
      <c r="C897">
        <v>55.1</v>
      </c>
      <c r="D897">
        <v>244.04</v>
      </c>
      <c r="E897">
        <v>409</v>
      </c>
      <c r="F897">
        <v>0</v>
      </c>
      <c r="G897">
        <v>1</v>
      </c>
      <c r="H897">
        <v>1</v>
      </c>
      <c r="I897">
        <f t="shared" si="26"/>
        <v>175.69000000000003</v>
      </c>
      <c r="S897">
        <v>55.1</v>
      </c>
      <c r="T897">
        <v>244.04</v>
      </c>
      <c r="U897">
        <v>409</v>
      </c>
      <c r="V897">
        <v>0</v>
      </c>
      <c r="W897">
        <v>1</v>
      </c>
      <c r="X897">
        <v>1</v>
      </c>
      <c r="Y897">
        <f t="shared" si="27"/>
        <v>174.64000000000001</v>
      </c>
    </row>
    <row r="898" spans="1:25" x14ac:dyDescent="0.25">
      <c r="A898" s="2">
        <v>0.65765658564814822</v>
      </c>
      <c r="B898">
        <v>20.9</v>
      </c>
      <c r="C898">
        <v>55.2</v>
      </c>
      <c r="D898">
        <v>249.32</v>
      </c>
      <c r="E898">
        <v>409</v>
      </c>
      <c r="F898">
        <v>0</v>
      </c>
      <c r="G898">
        <v>1</v>
      </c>
      <c r="H898">
        <v>1</v>
      </c>
      <c r="I898">
        <f t="shared" si="26"/>
        <v>178.34500000000003</v>
      </c>
      <c r="S898">
        <v>55.2</v>
      </c>
      <c r="T898">
        <v>249.32</v>
      </c>
      <c r="U898">
        <v>409</v>
      </c>
      <c r="V898">
        <v>0</v>
      </c>
      <c r="W898">
        <v>1</v>
      </c>
      <c r="X898">
        <v>1</v>
      </c>
      <c r="Y898">
        <f t="shared" si="27"/>
        <v>177.3</v>
      </c>
    </row>
    <row r="899" spans="1:25" x14ac:dyDescent="0.25">
      <c r="A899" s="2">
        <v>0.65766718749999997</v>
      </c>
      <c r="B899">
        <v>20.9</v>
      </c>
      <c r="C899">
        <v>55.2</v>
      </c>
      <c r="D899">
        <v>224.21</v>
      </c>
      <c r="E899">
        <v>409</v>
      </c>
      <c r="F899">
        <v>0</v>
      </c>
      <c r="G899">
        <v>1</v>
      </c>
      <c r="H899">
        <v>1</v>
      </c>
      <c r="I899">
        <f t="shared" ref="I899:I962" si="28">0.05*B899+0.2*C899+0.5*D899+0.1*E899+0.7*F899+0.4*G899+0.3*H899</f>
        <v>165.79000000000002</v>
      </c>
      <c r="S899">
        <v>55.2</v>
      </c>
      <c r="T899">
        <v>224.21</v>
      </c>
      <c r="U899">
        <v>409</v>
      </c>
      <c r="V899">
        <v>0</v>
      </c>
      <c r="W899">
        <v>1</v>
      </c>
      <c r="X899">
        <v>1</v>
      </c>
      <c r="Y899">
        <f t="shared" ref="Y899:Y962" si="29">0.05*R899+0.2*S899+0.5*T899+0.1*U899+0.7*V899+0.4*W899+0.3*X899</f>
        <v>164.74500000000003</v>
      </c>
    </row>
    <row r="900" spans="1:25" x14ac:dyDescent="0.25">
      <c r="A900" s="1">
        <v>0.65767687499999994</v>
      </c>
      <c r="B900">
        <v>20.9</v>
      </c>
      <c r="C900">
        <v>55.2</v>
      </c>
      <c r="D900">
        <v>254.58</v>
      </c>
      <c r="E900">
        <v>409</v>
      </c>
      <c r="F900">
        <v>0</v>
      </c>
      <c r="G900">
        <v>1</v>
      </c>
      <c r="H900">
        <v>1</v>
      </c>
      <c r="I900">
        <f t="shared" si="28"/>
        <v>180.97500000000002</v>
      </c>
      <c r="S900">
        <v>55.2</v>
      </c>
      <c r="T900">
        <v>254.58</v>
      </c>
      <c r="U900">
        <v>409</v>
      </c>
      <c r="V900">
        <v>0</v>
      </c>
      <c r="W900">
        <v>1</v>
      </c>
      <c r="X900">
        <v>1</v>
      </c>
      <c r="Y900">
        <f t="shared" si="29"/>
        <v>179.93000000000004</v>
      </c>
    </row>
    <row r="901" spans="1:25" x14ac:dyDescent="0.25">
      <c r="A901" s="1">
        <v>0.65768682870370365</v>
      </c>
      <c r="B901">
        <v>20.9</v>
      </c>
      <c r="C901">
        <v>55.2</v>
      </c>
      <c r="D901">
        <v>259.93</v>
      </c>
      <c r="E901">
        <v>409</v>
      </c>
      <c r="F901">
        <v>0</v>
      </c>
      <c r="G901">
        <v>1</v>
      </c>
      <c r="H901">
        <v>1</v>
      </c>
      <c r="I901">
        <f t="shared" si="28"/>
        <v>183.65000000000003</v>
      </c>
      <c r="S901">
        <v>55.2</v>
      </c>
      <c r="T901">
        <v>259.93</v>
      </c>
      <c r="U901">
        <v>409</v>
      </c>
      <c r="V901">
        <v>0</v>
      </c>
      <c r="W901">
        <v>1</v>
      </c>
      <c r="X901">
        <v>1</v>
      </c>
      <c r="Y901">
        <f t="shared" si="29"/>
        <v>182.60500000000002</v>
      </c>
    </row>
    <row r="902" spans="1:25" x14ac:dyDescent="0.25">
      <c r="A902" s="1">
        <v>0.65769743055555552</v>
      </c>
      <c r="B902">
        <v>20.9</v>
      </c>
      <c r="C902">
        <v>55.2</v>
      </c>
      <c r="D902">
        <v>249.32</v>
      </c>
      <c r="E902">
        <v>409</v>
      </c>
      <c r="F902">
        <v>0</v>
      </c>
      <c r="G902">
        <v>1</v>
      </c>
      <c r="H902">
        <v>1</v>
      </c>
      <c r="I902">
        <f t="shared" si="28"/>
        <v>178.34500000000003</v>
      </c>
      <c r="S902">
        <v>55.2</v>
      </c>
      <c r="T902">
        <v>249.32</v>
      </c>
      <c r="U902">
        <v>409</v>
      </c>
      <c r="V902">
        <v>0</v>
      </c>
      <c r="W902">
        <v>1</v>
      </c>
      <c r="X902">
        <v>1</v>
      </c>
      <c r="Y902">
        <f t="shared" si="29"/>
        <v>177.3</v>
      </c>
    </row>
    <row r="903" spans="1:25" x14ac:dyDescent="0.25">
      <c r="A903" s="1">
        <v>0.65770717592592598</v>
      </c>
      <c r="B903">
        <v>20.9</v>
      </c>
      <c r="C903">
        <v>55.5</v>
      </c>
      <c r="D903">
        <v>264.91000000000003</v>
      </c>
      <c r="E903">
        <v>409</v>
      </c>
      <c r="F903">
        <v>0</v>
      </c>
      <c r="G903">
        <v>1</v>
      </c>
      <c r="H903">
        <v>1</v>
      </c>
      <c r="I903">
        <f t="shared" si="28"/>
        <v>186.20000000000005</v>
      </c>
      <c r="S903">
        <v>55.5</v>
      </c>
      <c r="T903">
        <v>264.91000000000003</v>
      </c>
      <c r="U903">
        <v>409</v>
      </c>
      <c r="V903">
        <v>0</v>
      </c>
      <c r="W903">
        <v>1</v>
      </c>
      <c r="X903">
        <v>1</v>
      </c>
      <c r="Y903">
        <f t="shared" si="29"/>
        <v>185.15500000000003</v>
      </c>
    </row>
    <row r="904" spans="1:25" x14ac:dyDescent="0.25">
      <c r="A904" s="1">
        <v>0.65771722222222218</v>
      </c>
      <c r="B904">
        <v>20.9</v>
      </c>
      <c r="C904">
        <v>55.5</v>
      </c>
      <c r="D904">
        <v>238.64</v>
      </c>
      <c r="E904">
        <v>409</v>
      </c>
      <c r="F904">
        <v>0</v>
      </c>
      <c r="G904">
        <v>1</v>
      </c>
      <c r="H904">
        <v>1</v>
      </c>
      <c r="I904">
        <f t="shared" si="28"/>
        <v>173.06500000000003</v>
      </c>
      <c r="S904">
        <v>55.5</v>
      </c>
      <c r="T904">
        <v>238.64</v>
      </c>
      <c r="U904">
        <v>409</v>
      </c>
      <c r="V904">
        <v>0</v>
      </c>
      <c r="W904">
        <v>1</v>
      </c>
      <c r="X904">
        <v>1</v>
      </c>
      <c r="Y904">
        <f t="shared" si="29"/>
        <v>172.02</v>
      </c>
    </row>
    <row r="905" spans="1:25" x14ac:dyDescent="0.25">
      <c r="A905" s="1">
        <v>0.65772782407407404</v>
      </c>
      <c r="B905">
        <v>20.9</v>
      </c>
      <c r="C905">
        <v>56.7</v>
      </c>
      <c r="D905">
        <v>257.76</v>
      </c>
      <c r="E905">
        <v>409</v>
      </c>
      <c r="F905">
        <v>0</v>
      </c>
      <c r="G905">
        <v>1</v>
      </c>
      <c r="H905">
        <v>2</v>
      </c>
      <c r="I905">
        <f t="shared" si="28"/>
        <v>183.16499999999999</v>
      </c>
      <c r="S905">
        <v>56.7</v>
      </c>
      <c r="T905">
        <v>257.76</v>
      </c>
      <c r="U905">
        <v>409</v>
      </c>
      <c r="V905">
        <v>0</v>
      </c>
      <c r="W905">
        <v>1</v>
      </c>
      <c r="X905">
        <v>2</v>
      </c>
      <c r="Y905">
        <f t="shared" si="29"/>
        <v>182.12</v>
      </c>
    </row>
    <row r="906" spans="1:25" x14ac:dyDescent="0.25">
      <c r="A906" s="1">
        <v>0.65773756944444439</v>
      </c>
      <c r="B906">
        <v>20.9</v>
      </c>
      <c r="C906">
        <v>56.7</v>
      </c>
      <c r="D906">
        <v>237.04</v>
      </c>
      <c r="E906">
        <v>409</v>
      </c>
      <c r="F906">
        <v>0</v>
      </c>
      <c r="G906">
        <v>1</v>
      </c>
      <c r="H906">
        <v>2</v>
      </c>
      <c r="I906">
        <f t="shared" si="28"/>
        <v>172.80500000000001</v>
      </c>
      <c r="S906">
        <v>56.7</v>
      </c>
      <c r="T906">
        <v>237.04</v>
      </c>
      <c r="U906">
        <v>409</v>
      </c>
      <c r="V906">
        <v>0</v>
      </c>
      <c r="W906">
        <v>1</v>
      </c>
      <c r="X906">
        <v>2</v>
      </c>
      <c r="Y906">
        <f t="shared" si="29"/>
        <v>171.76</v>
      </c>
    </row>
    <row r="907" spans="1:25" x14ac:dyDescent="0.25">
      <c r="A907" s="1">
        <v>0.65774732638888889</v>
      </c>
      <c r="B907">
        <v>20.9</v>
      </c>
      <c r="C907">
        <v>55.4</v>
      </c>
      <c r="D907">
        <v>249.04</v>
      </c>
      <c r="E907">
        <v>409</v>
      </c>
      <c r="F907">
        <v>0</v>
      </c>
      <c r="G907">
        <v>1</v>
      </c>
      <c r="H907">
        <v>2</v>
      </c>
      <c r="I907">
        <f t="shared" si="28"/>
        <v>178.54499999999999</v>
      </c>
      <c r="S907">
        <v>55.4</v>
      </c>
      <c r="T907">
        <v>249.04</v>
      </c>
      <c r="U907">
        <v>409</v>
      </c>
      <c r="V907">
        <v>0</v>
      </c>
      <c r="W907">
        <v>1</v>
      </c>
      <c r="X907">
        <v>2</v>
      </c>
      <c r="Y907">
        <f t="shared" si="29"/>
        <v>177.5</v>
      </c>
    </row>
    <row r="908" spans="1:25" x14ac:dyDescent="0.25">
      <c r="A908" s="1">
        <v>0.65775781249999998</v>
      </c>
      <c r="B908">
        <v>20.9</v>
      </c>
      <c r="C908">
        <v>55.4</v>
      </c>
      <c r="D908">
        <v>254.3</v>
      </c>
      <c r="E908">
        <v>409</v>
      </c>
      <c r="F908">
        <v>0</v>
      </c>
      <c r="G908">
        <v>1</v>
      </c>
      <c r="H908">
        <v>2</v>
      </c>
      <c r="I908">
        <f t="shared" si="28"/>
        <v>181.17500000000001</v>
      </c>
      <c r="S908">
        <v>55.4</v>
      </c>
      <c r="T908">
        <v>254.3</v>
      </c>
      <c r="U908">
        <v>409</v>
      </c>
      <c r="V908">
        <v>0</v>
      </c>
      <c r="W908">
        <v>1</v>
      </c>
      <c r="X908">
        <v>2</v>
      </c>
      <c r="Y908">
        <f t="shared" si="29"/>
        <v>180.13000000000002</v>
      </c>
    </row>
    <row r="909" spans="1:25" x14ac:dyDescent="0.25">
      <c r="A909" s="1">
        <v>0.65776777777777773</v>
      </c>
      <c r="B909">
        <v>20.9</v>
      </c>
      <c r="C909">
        <v>55.4</v>
      </c>
      <c r="D909">
        <v>254.3</v>
      </c>
      <c r="E909">
        <v>409</v>
      </c>
      <c r="F909">
        <v>0</v>
      </c>
      <c r="G909">
        <v>1</v>
      </c>
      <c r="H909">
        <v>2</v>
      </c>
      <c r="I909">
        <f t="shared" si="28"/>
        <v>181.17500000000001</v>
      </c>
      <c r="S909">
        <v>55.4</v>
      </c>
      <c r="T909">
        <v>254.3</v>
      </c>
      <c r="U909">
        <v>409</v>
      </c>
      <c r="V909">
        <v>0</v>
      </c>
      <c r="W909">
        <v>1</v>
      </c>
      <c r="X909">
        <v>2</v>
      </c>
      <c r="Y909">
        <f t="shared" si="29"/>
        <v>180.13000000000002</v>
      </c>
    </row>
    <row r="910" spans="1:25" x14ac:dyDescent="0.25">
      <c r="A910" s="1">
        <v>0.65777758101851858</v>
      </c>
      <c r="B910">
        <v>20.9</v>
      </c>
      <c r="C910">
        <v>55.6</v>
      </c>
      <c r="D910">
        <v>384.9</v>
      </c>
      <c r="E910">
        <v>409</v>
      </c>
      <c r="F910">
        <v>0</v>
      </c>
      <c r="G910">
        <v>1</v>
      </c>
      <c r="H910">
        <v>2</v>
      </c>
      <c r="I910">
        <f t="shared" si="28"/>
        <v>246.51499999999999</v>
      </c>
      <c r="S910">
        <v>55.6</v>
      </c>
      <c r="T910">
        <v>384.9</v>
      </c>
      <c r="U910">
        <v>409</v>
      </c>
      <c r="V910">
        <v>0</v>
      </c>
      <c r="W910">
        <v>1</v>
      </c>
      <c r="X910">
        <v>2</v>
      </c>
      <c r="Y910">
        <f t="shared" si="29"/>
        <v>245.47</v>
      </c>
    </row>
    <row r="911" spans="1:25" x14ac:dyDescent="0.25">
      <c r="A911" s="1">
        <v>0.65778814814814812</v>
      </c>
      <c r="B911">
        <v>20.9</v>
      </c>
      <c r="C911">
        <v>55.6</v>
      </c>
      <c r="D911">
        <v>243.59</v>
      </c>
      <c r="E911">
        <v>409</v>
      </c>
      <c r="F911">
        <v>0</v>
      </c>
      <c r="G911">
        <v>0</v>
      </c>
      <c r="H911">
        <v>2</v>
      </c>
      <c r="I911">
        <f t="shared" si="28"/>
        <v>175.46</v>
      </c>
      <c r="S911">
        <v>55.6</v>
      </c>
      <c r="T911">
        <v>243.59</v>
      </c>
      <c r="U911">
        <v>409</v>
      </c>
      <c r="V911">
        <v>0</v>
      </c>
      <c r="W911">
        <v>0</v>
      </c>
      <c r="X911">
        <v>2</v>
      </c>
      <c r="Y911">
        <f t="shared" si="29"/>
        <v>174.41499999999999</v>
      </c>
    </row>
    <row r="912" spans="1:25" x14ac:dyDescent="0.25">
      <c r="A912" s="1">
        <v>0.65779819444444443</v>
      </c>
      <c r="B912">
        <v>20.9</v>
      </c>
      <c r="C912">
        <v>55.6</v>
      </c>
      <c r="D912">
        <v>264.77</v>
      </c>
      <c r="E912">
        <v>409</v>
      </c>
      <c r="F912">
        <v>0</v>
      </c>
      <c r="G912">
        <v>0</v>
      </c>
      <c r="H912">
        <v>2</v>
      </c>
      <c r="I912">
        <f t="shared" si="28"/>
        <v>186.04999999999998</v>
      </c>
      <c r="S912">
        <v>55.6</v>
      </c>
      <c r="T912">
        <v>264.77</v>
      </c>
      <c r="U912">
        <v>409</v>
      </c>
      <c r="V912">
        <v>0</v>
      </c>
      <c r="W912">
        <v>0</v>
      </c>
      <c r="X912">
        <v>2</v>
      </c>
      <c r="Y912">
        <f t="shared" si="29"/>
        <v>185.005</v>
      </c>
    </row>
    <row r="913" spans="1:25" x14ac:dyDescent="0.25">
      <c r="A913" s="1">
        <v>0.65780796296296296</v>
      </c>
      <c r="B913">
        <v>20.9</v>
      </c>
      <c r="C913">
        <v>55.6</v>
      </c>
      <c r="D913">
        <v>233.5</v>
      </c>
      <c r="E913">
        <v>409</v>
      </c>
      <c r="F913">
        <v>0</v>
      </c>
      <c r="G913">
        <v>0</v>
      </c>
      <c r="H913">
        <v>2</v>
      </c>
      <c r="I913">
        <f t="shared" si="28"/>
        <v>170.41499999999999</v>
      </c>
      <c r="S913">
        <v>55.6</v>
      </c>
      <c r="T913">
        <v>233.5</v>
      </c>
      <c r="U913">
        <v>409</v>
      </c>
      <c r="V913">
        <v>0</v>
      </c>
      <c r="W913">
        <v>0</v>
      </c>
      <c r="X913">
        <v>2</v>
      </c>
      <c r="Y913">
        <f t="shared" si="29"/>
        <v>169.37</v>
      </c>
    </row>
    <row r="914" spans="1:25" x14ac:dyDescent="0.25">
      <c r="A914" s="1">
        <v>0.65781859953703703</v>
      </c>
      <c r="B914">
        <v>20.9</v>
      </c>
      <c r="C914">
        <v>55.3</v>
      </c>
      <c r="D914">
        <v>259.77999999999997</v>
      </c>
      <c r="E914">
        <v>409</v>
      </c>
      <c r="F914">
        <v>0</v>
      </c>
      <c r="G914">
        <v>0</v>
      </c>
      <c r="H914">
        <v>2</v>
      </c>
      <c r="I914">
        <f t="shared" si="28"/>
        <v>183.49499999999998</v>
      </c>
      <c r="S914">
        <v>55.3</v>
      </c>
      <c r="T914">
        <v>259.77999999999997</v>
      </c>
      <c r="U914">
        <v>409</v>
      </c>
      <c r="V914">
        <v>0</v>
      </c>
      <c r="W914">
        <v>0</v>
      </c>
      <c r="X914">
        <v>2</v>
      </c>
      <c r="Y914">
        <f t="shared" si="29"/>
        <v>182.45</v>
      </c>
    </row>
    <row r="915" spans="1:25" x14ac:dyDescent="0.25">
      <c r="A915" s="1">
        <v>0.65782820601851855</v>
      </c>
      <c r="B915">
        <v>20.9</v>
      </c>
      <c r="C915">
        <v>55.3</v>
      </c>
      <c r="D915">
        <v>259.77999999999997</v>
      </c>
      <c r="E915">
        <v>409</v>
      </c>
      <c r="F915">
        <v>0</v>
      </c>
      <c r="G915">
        <v>0</v>
      </c>
      <c r="H915">
        <v>2</v>
      </c>
      <c r="I915">
        <f t="shared" si="28"/>
        <v>183.49499999999998</v>
      </c>
      <c r="S915">
        <v>55.3</v>
      </c>
      <c r="T915">
        <v>259.77999999999997</v>
      </c>
      <c r="U915">
        <v>409</v>
      </c>
      <c r="V915">
        <v>0</v>
      </c>
      <c r="W915">
        <v>0</v>
      </c>
      <c r="X915">
        <v>2</v>
      </c>
      <c r="Y915">
        <f t="shared" si="29"/>
        <v>182.45</v>
      </c>
    </row>
    <row r="916" spans="1:25" x14ac:dyDescent="0.25">
      <c r="A916" s="1">
        <v>0.65783811342592602</v>
      </c>
      <c r="B916">
        <v>20.9</v>
      </c>
      <c r="C916">
        <v>55.3</v>
      </c>
      <c r="D916">
        <v>249.18</v>
      </c>
      <c r="E916">
        <v>409</v>
      </c>
      <c r="F916">
        <v>0</v>
      </c>
      <c r="G916">
        <v>0</v>
      </c>
      <c r="H916">
        <v>2</v>
      </c>
      <c r="I916">
        <f t="shared" si="28"/>
        <v>178.19499999999999</v>
      </c>
      <c r="S916">
        <v>55.3</v>
      </c>
      <c r="T916">
        <v>249.18</v>
      </c>
      <c r="U916">
        <v>409</v>
      </c>
      <c r="V916">
        <v>0</v>
      </c>
      <c r="W916">
        <v>0</v>
      </c>
      <c r="X916">
        <v>2</v>
      </c>
      <c r="Y916">
        <f t="shared" si="29"/>
        <v>177.15</v>
      </c>
    </row>
    <row r="917" spans="1:25" x14ac:dyDescent="0.25">
      <c r="A917" s="1">
        <v>0.65784879629629633</v>
      </c>
      <c r="B917">
        <v>20.9</v>
      </c>
      <c r="C917">
        <v>55.5</v>
      </c>
      <c r="D917">
        <v>270.42</v>
      </c>
      <c r="E917">
        <v>409</v>
      </c>
      <c r="F917">
        <v>0</v>
      </c>
      <c r="G917">
        <v>0</v>
      </c>
      <c r="H917">
        <v>3</v>
      </c>
      <c r="I917">
        <f t="shared" si="28"/>
        <v>189.15500000000003</v>
      </c>
      <c r="S917">
        <v>55.5</v>
      </c>
      <c r="T917">
        <v>270.42</v>
      </c>
      <c r="U917">
        <v>409</v>
      </c>
      <c r="V917">
        <v>0</v>
      </c>
      <c r="W917">
        <v>0</v>
      </c>
      <c r="X917">
        <v>3</v>
      </c>
      <c r="Y917">
        <f t="shared" si="29"/>
        <v>188.11</v>
      </c>
    </row>
    <row r="918" spans="1:25" x14ac:dyDescent="0.25">
      <c r="A918" s="1">
        <v>0.65785855324074072</v>
      </c>
      <c r="B918">
        <v>20.9</v>
      </c>
      <c r="C918">
        <v>55.5</v>
      </c>
      <c r="D918">
        <v>248.9</v>
      </c>
      <c r="E918">
        <v>409</v>
      </c>
      <c r="F918">
        <v>0</v>
      </c>
      <c r="G918">
        <v>0</v>
      </c>
      <c r="H918">
        <v>3</v>
      </c>
      <c r="I918">
        <f t="shared" si="28"/>
        <v>178.39500000000001</v>
      </c>
      <c r="S918">
        <v>55.5</v>
      </c>
      <c r="T918">
        <v>248.9</v>
      </c>
      <c r="U918">
        <v>409</v>
      </c>
      <c r="V918">
        <v>0</v>
      </c>
      <c r="W918">
        <v>0</v>
      </c>
      <c r="X918">
        <v>3</v>
      </c>
      <c r="Y918">
        <f t="shared" si="29"/>
        <v>177.35000000000002</v>
      </c>
    </row>
    <row r="919" spans="1:25" x14ac:dyDescent="0.25">
      <c r="A919" s="1">
        <v>0.65786836805555549</v>
      </c>
      <c r="B919">
        <v>20.9</v>
      </c>
      <c r="C919">
        <v>56.8</v>
      </c>
      <c r="D919">
        <v>257.61</v>
      </c>
      <c r="E919">
        <v>409</v>
      </c>
      <c r="F919">
        <v>0</v>
      </c>
      <c r="G919">
        <v>0</v>
      </c>
      <c r="H919">
        <v>3</v>
      </c>
      <c r="I919">
        <f t="shared" si="28"/>
        <v>183.01000000000002</v>
      </c>
      <c r="S919">
        <v>56.8</v>
      </c>
      <c r="T919">
        <v>257.61</v>
      </c>
      <c r="U919">
        <v>409</v>
      </c>
      <c r="V919">
        <v>0</v>
      </c>
      <c r="W919">
        <v>0</v>
      </c>
      <c r="X919">
        <v>3</v>
      </c>
      <c r="Y919">
        <f t="shared" si="29"/>
        <v>181.96500000000003</v>
      </c>
    </row>
    <row r="920" spans="1:25" x14ac:dyDescent="0.25">
      <c r="A920" s="1">
        <v>0.65787893518518514</v>
      </c>
      <c r="B920">
        <v>20.9</v>
      </c>
      <c r="C920">
        <v>56.8</v>
      </c>
      <c r="D920">
        <v>241.96</v>
      </c>
      <c r="E920">
        <v>409</v>
      </c>
      <c r="F920">
        <v>0</v>
      </c>
      <c r="G920">
        <v>0</v>
      </c>
      <c r="H920">
        <v>3</v>
      </c>
      <c r="I920">
        <f t="shared" si="28"/>
        <v>175.185</v>
      </c>
      <c r="S920">
        <v>56.8</v>
      </c>
      <c r="T920">
        <v>241.96</v>
      </c>
      <c r="U920">
        <v>409</v>
      </c>
      <c r="V920">
        <v>0</v>
      </c>
      <c r="W920">
        <v>0</v>
      </c>
      <c r="X920">
        <v>3</v>
      </c>
      <c r="Y920">
        <f t="shared" si="29"/>
        <v>174.14000000000001</v>
      </c>
    </row>
    <row r="921" spans="1:25" x14ac:dyDescent="0.25">
      <c r="A921" s="1">
        <v>0.65788899305555548</v>
      </c>
      <c r="B921">
        <v>20.9</v>
      </c>
      <c r="C921">
        <v>55.5</v>
      </c>
      <c r="D921">
        <v>264.91000000000003</v>
      </c>
      <c r="E921">
        <v>409</v>
      </c>
      <c r="F921">
        <v>0</v>
      </c>
      <c r="G921">
        <v>0</v>
      </c>
      <c r="H921">
        <v>3</v>
      </c>
      <c r="I921">
        <f t="shared" si="28"/>
        <v>186.40000000000003</v>
      </c>
      <c r="S921">
        <v>55.5</v>
      </c>
      <c r="T921">
        <v>264.91000000000003</v>
      </c>
      <c r="U921">
        <v>409</v>
      </c>
      <c r="V921">
        <v>0</v>
      </c>
      <c r="W921">
        <v>0</v>
      </c>
      <c r="X921">
        <v>3</v>
      </c>
      <c r="Y921">
        <f t="shared" si="29"/>
        <v>185.35500000000002</v>
      </c>
    </row>
    <row r="922" spans="1:25" x14ac:dyDescent="0.25">
      <c r="A922" s="1">
        <v>0.65789874999999998</v>
      </c>
      <c r="B922">
        <v>20.9</v>
      </c>
      <c r="C922">
        <v>55.5</v>
      </c>
      <c r="D922">
        <v>223.84</v>
      </c>
      <c r="E922">
        <v>409</v>
      </c>
      <c r="F922">
        <v>0</v>
      </c>
      <c r="G922">
        <v>0</v>
      </c>
      <c r="H922">
        <v>3</v>
      </c>
      <c r="I922">
        <f t="shared" si="28"/>
        <v>165.86500000000001</v>
      </c>
      <c r="S922">
        <v>55.5</v>
      </c>
      <c r="T922">
        <v>223.84</v>
      </c>
      <c r="U922">
        <v>409</v>
      </c>
      <c r="V922">
        <v>0</v>
      </c>
      <c r="W922">
        <v>0</v>
      </c>
      <c r="X922">
        <v>3</v>
      </c>
      <c r="Y922">
        <f t="shared" si="29"/>
        <v>164.82000000000002</v>
      </c>
    </row>
    <row r="923" spans="1:25" x14ac:dyDescent="0.25">
      <c r="A923" s="1">
        <v>0.65790928240740743</v>
      </c>
      <c r="B923">
        <v>20.9</v>
      </c>
      <c r="C923">
        <v>55.5</v>
      </c>
      <c r="D923">
        <v>254.16</v>
      </c>
      <c r="E923">
        <v>409</v>
      </c>
      <c r="F923">
        <v>0</v>
      </c>
      <c r="G923">
        <v>0</v>
      </c>
      <c r="H923">
        <v>3</v>
      </c>
      <c r="I923">
        <f t="shared" si="28"/>
        <v>181.02500000000001</v>
      </c>
      <c r="S923">
        <v>55.5</v>
      </c>
      <c r="T923">
        <v>254.16</v>
      </c>
      <c r="U923">
        <v>409</v>
      </c>
      <c r="V923">
        <v>0</v>
      </c>
      <c r="W923">
        <v>0</v>
      </c>
      <c r="X923">
        <v>3</v>
      </c>
      <c r="Y923">
        <f t="shared" si="29"/>
        <v>179.98000000000002</v>
      </c>
    </row>
    <row r="924" spans="1:25" x14ac:dyDescent="0.25">
      <c r="A924" s="1">
        <v>0.65791890046296297</v>
      </c>
      <c r="B924">
        <v>20.9</v>
      </c>
      <c r="C924">
        <v>55.5</v>
      </c>
      <c r="D924">
        <v>264.91000000000003</v>
      </c>
      <c r="E924">
        <v>409</v>
      </c>
      <c r="F924">
        <v>0</v>
      </c>
      <c r="G924">
        <v>0</v>
      </c>
      <c r="H924">
        <v>3</v>
      </c>
      <c r="I924">
        <f t="shared" si="28"/>
        <v>186.40000000000003</v>
      </c>
      <c r="S924">
        <v>55.5</v>
      </c>
      <c r="T924">
        <v>264.91000000000003</v>
      </c>
      <c r="U924">
        <v>409</v>
      </c>
      <c r="V924">
        <v>0</v>
      </c>
      <c r="W924">
        <v>0</v>
      </c>
      <c r="X924">
        <v>3</v>
      </c>
      <c r="Y924">
        <f t="shared" si="29"/>
        <v>185.35500000000002</v>
      </c>
    </row>
    <row r="925" spans="1:25" x14ac:dyDescent="0.25">
      <c r="A925" s="1">
        <v>0.65792895833333331</v>
      </c>
      <c r="B925">
        <v>20.9</v>
      </c>
      <c r="C925">
        <v>55.5</v>
      </c>
      <c r="D925">
        <v>243.73</v>
      </c>
      <c r="E925">
        <v>409</v>
      </c>
      <c r="F925">
        <v>0</v>
      </c>
      <c r="G925">
        <v>0</v>
      </c>
      <c r="H925">
        <v>3</v>
      </c>
      <c r="I925">
        <f t="shared" si="28"/>
        <v>175.81</v>
      </c>
      <c r="S925">
        <v>55.5</v>
      </c>
      <c r="T925">
        <v>243.73</v>
      </c>
      <c r="U925">
        <v>409</v>
      </c>
      <c r="V925">
        <v>0</v>
      </c>
      <c r="W925">
        <v>0</v>
      </c>
      <c r="X925">
        <v>3</v>
      </c>
      <c r="Y925">
        <f t="shared" si="29"/>
        <v>174.76500000000001</v>
      </c>
    </row>
    <row r="926" spans="1:25" x14ac:dyDescent="0.25">
      <c r="A926" s="1">
        <v>0.65793957175925921</v>
      </c>
      <c r="B926">
        <v>20.9</v>
      </c>
      <c r="C926">
        <v>55.5</v>
      </c>
      <c r="D926">
        <v>259.49</v>
      </c>
      <c r="E926">
        <v>409</v>
      </c>
      <c r="F926">
        <v>0</v>
      </c>
      <c r="G926">
        <v>0</v>
      </c>
      <c r="H926">
        <v>3</v>
      </c>
      <c r="I926">
        <f t="shared" si="28"/>
        <v>183.69000000000003</v>
      </c>
      <c r="S926">
        <v>55.5</v>
      </c>
      <c r="T926">
        <v>259.49</v>
      </c>
      <c r="U926">
        <v>409</v>
      </c>
      <c r="V926">
        <v>0</v>
      </c>
      <c r="W926">
        <v>0</v>
      </c>
      <c r="X926">
        <v>3</v>
      </c>
      <c r="Y926">
        <f t="shared" si="29"/>
        <v>182.64500000000001</v>
      </c>
    </row>
    <row r="927" spans="1:25" x14ac:dyDescent="0.25">
      <c r="A927" s="1">
        <v>0.65794934027777774</v>
      </c>
      <c r="B927">
        <v>20.9</v>
      </c>
      <c r="C927">
        <v>55.5</v>
      </c>
      <c r="D927">
        <v>243.73</v>
      </c>
      <c r="E927">
        <v>409</v>
      </c>
      <c r="F927">
        <v>0</v>
      </c>
      <c r="G927">
        <v>0</v>
      </c>
      <c r="H927">
        <v>3</v>
      </c>
      <c r="I927">
        <f t="shared" si="28"/>
        <v>175.81</v>
      </c>
      <c r="S927">
        <v>55.5</v>
      </c>
      <c r="T927">
        <v>243.73</v>
      </c>
      <c r="U927">
        <v>409</v>
      </c>
      <c r="V927">
        <v>0</v>
      </c>
      <c r="W927">
        <v>0</v>
      </c>
      <c r="X927">
        <v>3</v>
      </c>
      <c r="Y927">
        <f t="shared" si="29"/>
        <v>174.76500000000001</v>
      </c>
    </row>
    <row r="928" spans="1:25" x14ac:dyDescent="0.25">
      <c r="A928" s="1">
        <v>0.65795910879629627</v>
      </c>
      <c r="B928">
        <v>20.9</v>
      </c>
      <c r="C928">
        <v>55.4</v>
      </c>
      <c r="D928">
        <v>254.3</v>
      </c>
      <c r="E928">
        <v>409</v>
      </c>
      <c r="F928">
        <v>0</v>
      </c>
      <c r="G928">
        <v>0</v>
      </c>
      <c r="H928">
        <v>3</v>
      </c>
      <c r="I928">
        <f t="shared" si="28"/>
        <v>181.07500000000002</v>
      </c>
      <c r="S928">
        <v>55.4</v>
      </c>
      <c r="T928">
        <v>254.3</v>
      </c>
      <c r="U928">
        <v>409</v>
      </c>
      <c r="V928">
        <v>0</v>
      </c>
      <c r="W928">
        <v>0</v>
      </c>
      <c r="X928">
        <v>3</v>
      </c>
      <c r="Y928">
        <f t="shared" si="29"/>
        <v>180.03000000000003</v>
      </c>
    </row>
    <row r="929" spans="1:25" x14ac:dyDescent="0.25">
      <c r="A929" s="1">
        <v>0.65796997685185188</v>
      </c>
      <c r="B929">
        <v>20.9</v>
      </c>
      <c r="C929">
        <v>55.4</v>
      </c>
      <c r="D929">
        <v>233.76</v>
      </c>
      <c r="E929">
        <v>409</v>
      </c>
      <c r="F929">
        <v>0</v>
      </c>
      <c r="G929">
        <v>0</v>
      </c>
      <c r="H929">
        <v>3</v>
      </c>
      <c r="I929">
        <f t="shared" si="28"/>
        <v>170.80500000000001</v>
      </c>
      <c r="S929">
        <v>55.4</v>
      </c>
      <c r="T929">
        <v>233.76</v>
      </c>
      <c r="U929">
        <v>409</v>
      </c>
      <c r="V929">
        <v>0</v>
      </c>
      <c r="W929">
        <v>0</v>
      </c>
      <c r="X929">
        <v>3</v>
      </c>
      <c r="Y929">
        <f t="shared" si="29"/>
        <v>169.76000000000002</v>
      </c>
    </row>
    <row r="930" spans="1:25" x14ac:dyDescent="0.25">
      <c r="A930" s="1">
        <v>0.65797968750000002</v>
      </c>
      <c r="B930">
        <v>20.9</v>
      </c>
      <c r="C930">
        <v>55.2</v>
      </c>
      <c r="D930">
        <v>254.58</v>
      </c>
      <c r="E930">
        <v>409</v>
      </c>
      <c r="F930">
        <v>0</v>
      </c>
      <c r="G930">
        <v>0</v>
      </c>
      <c r="H930">
        <v>3</v>
      </c>
      <c r="I930">
        <f t="shared" si="28"/>
        <v>181.17500000000001</v>
      </c>
      <c r="S930">
        <v>55.2</v>
      </c>
      <c r="T930">
        <v>254.58</v>
      </c>
      <c r="U930">
        <v>409</v>
      </c>
      <c r="V930">
        <v>0</v>
      </c>
      <c r="W930">
        <v>0</v>
      </c>
      <c r="X930">
        <v>3</v>
      </c>
      <c r="Y930">
        <f t="shared" si="29"/>
        <v>180.13000000000002</v>
      </c>
    </row>
    <row r="931" spans="1:25" x14ac:dyDescent="0.25">
      <c r="A931" s="1">
        <v>0.65798930555555557</v>
      </c>
      <c r="B931">
        <v>20.9</v>
      </c>
      <c r="C931">
        <v>55.2</v>
      </c>
      <c r="D931">
        <v>244.14</v>
      </c>
      <c r="E931">
        <v>409</v>
      </c>
      <c r="F931">
        <v>0</v>
      </c>
      <c r="G931">
        <v>0</v>
      </c>
      <c r="H931">
        <v>3</v>
      </c>
      <c r="I931">
        <f t="shared" si="28"/>
        <v>175.95500000000001</v>
      </c>
      <c r="S931">
        <v>55.2</v>
      </c>
      <c r="T931">
        <v>244.14</v>
      </c>
      <c r="U931">
        <v>409</v>
      </c>
      <c r="V931">
        <v>0</v>
      </c>
      <c r="W931">
        <v>0</v>
      </c>
      <c r="X931">
        <v>3</v>
      </c>
      <c r="Y931">
        <f t="shared" si="29"/>
        <v>174.91</v>
      </c>
    </row>
    <row r="932" spans="1:25" x14ac:dyDescent="0.25">
      <c r="A932" s="1">
        <v>0.65800017361111107</v>
      </c>
      <c r="B932">
        <v>20.9</v>
      </c>
      <c r="C932">
        <v>55.2</v>
      </c>
      <c r="D932">
        <v>244.14</v>
      </c>
      <c r="E932">
        <v>409</v>
      </c>
      <c r="F932">
        <v>0</v>
      </c>
      <c r="G932">
        <v>0</v>
      </c>
      <c r="H932">
        <v>3</v>
      </c>
      <c r="I932">
        <f t="shared" si="28"/>
        <v>175.95500000000001</v>
      </c>
      <c r="S932">
        <v>55.2</v>
      </c>
      <c r="T932">
        <v>244.14</v>
      </c>
      <c r="U932">
        <v>409</v>
      </c>
      <c r="V932">
        <v>0</v>
      </c>
      <c r="W932">
        <v>0</v>
      </c>
      <c r="X932">
        <v>3</v>
      </c>
      <c r="Y932">
        <f t="shared" si="29"/>
        <v>174.91</v>
      </c>
    </row>
    <row r="933" spans="1:25" x14ac:dyDescent="0.25">
      <c r="A933" s="1">
        <v>0.65800997685185181</v>
      </c>
      <c r="B933">
        <v>20.9</v>
      </c>
      <c r="C933">
        <v>56.5</v>
      </c>
      <c r="D933">
        <v>280.12</v>
      </c>
      <c r="E933">
        <v>409</v>
      </c>
      <c r="F933">
        <v>0</v>
      </c>
      <c r="G933">
        <v>0</v>
      </c>
      <c r="H933">
        <v>3</v>
      </c>
      <c r="I933">
        <f t="shared" si="28"/>
        <v>194.20500000000001</v>
      </c>
      <c r="S933">
        <v>56.5</v>
      </c>
      <c r="T933">
        <v>280.12</v>
      </c>
      <c r="U933">
        <v>409</v>
      </c>
      <c r="V933">
        <v>0</v>
      </c>
      <c r="W933">
        <v>0</v>
      </c>
      <c r="X933">
        <v>3</v>
      </c>
      <c r="Y933">
        <f t="shared" si="29"/>
        <v>193.16000000000003</v>
      </c>
    </row>
    <row r="934" spans="1:25" x14ac:dyDescent="0.25">
      <c r="A934" s="1">
        <v>0.65801974537037045</v>
      </c>
      <c r="B934">
        <v>20.9</v>
      </c>
      <c r="C934">
        <v>56.5</v>
      </c>
      <c r="D934">
        <v>227.42</v>
      </c>
      <c r="E934">
        <v>409</v>
      </c>
      <c r="F934">
        <v>0</v>
      </c>
      <c r="G934">
        <v>0</v>
      </c>
      <c r="H934">
        <v>3</v>
      </c>
      <c r="I934">
        <f t="shared" si="28"/>
        <v>167.85499999999999</v>
      </c>
      <c r="S934">
        <v>56.5</v>
      </c>
      <c r="T934">
        <v>227.42</v>
      </c>
      <c r="U934">
        <v>409</v>
      </c>
      <c r="V934">
        <v>0</v>
      </c>
      <c r="W934">
        <v>0</v>
      </c>
      <c r="X934">
        <v>3</v>
      </c>
      <c r="Y934">
        <f t="shared" si="29"/>
        <v>166.81</v>
      </c>
    </row>
    <row r="935" spans="1:25" x14ac:dyDescent="0.25">
      <c r="A935" s="2">
        <v>0.65803031249999999</v>
      </c>
      <c r="B935">
        <v>20.8</v>
      </c>
      <c r="C935">
        <v>56.4</v>
      </c>
      <c r="D935">
        <v>237.67</v>
      </c>
      <c r="E935">
        <v>409</v>
      </c>
      <c r="F935">
        <v>1</v>
      </c>
      <c r="G935">
        <v>1</v>
      </c>
      <c r="H935">
        <v>3</v>
      </c>
      <c r="I935">
        <f t="shared" si="28"/>
        <v>174.05500000000001</v>
      </c>
      <c r="S935">
        <v>56.4</v>
      </c>
      <c r="T935">
        <v>237.67</v>
      </c>
      <c r="U935">
        <v>409</v>
      </c>
      <c r="V935">
        <v>1</v>
      </c>
      <c r="W935">
        <v>1</v>
      </c>
      <c r="X935">
        <v>3</v>
      </c>
      <c r="Y935">
        <f t="shared" si="29"/>
        <v>173.01500000000001</v>
      </c>
    </row>
    <row r="936" spans="1:25" x14ac:dyDescent="0.25">
      <c r="A936" s="2">
        <v>0.65804090277777771</v>
      </c>
      <c r="B936">
        <v>20.8</v>
      </c>
      <c r="C936">
        <v>56.4</v>
      </c>
      <c r="D936">
        <v>213.49</v>
      </c>
      <c r="E936">
        <v>409</v>
      </c>
      <c r="F936">
        <v>4</v>
      </c>
      <c r="G936">
        <v>4</v>
      </c>
      <c r="H936">
        <v>6</v>
      </c>
      <c r="I936">
        <f t="shared" si="28"/>
        <v>166.16500000000002</v>
      </c>
      <c r="S936">
        <v>56.4</v>
      </c>
      <c r="T936">
        <v>213.49</v>
      </c>
      <c r="U936">
        <v>409</v>
      </c>
      <c r="V936">
        <v>4</v>
      </c>
      <c r="W936">
        <v>4</v>
      </c>
      <c r="X936">
        <v>6</v>
      </c>
      <c r="Y936">
        <f t="shared" si="29"/>
        <v>165.12500000000003</v>
      </c>
    </row>
    <row r="937" spans="1:25" x14ac:dyDescent="0.25">
      <c r="A937" s="2">
        <v>0.65805145833333334</v>
      </c>
      <c r="B937">
        <v>20.8</v>
      </c>
      <c r="C937">
        <v>56.2</v>
      </c>
      <c r="D937">
        <v>228.02</v>
      </c>
      <c r="E937">
        <v>409</v>
      </c>
      <c r="F937">
        <v>6</v>
      </c>
      <c r="G937">
        <v>7</v>
      </c>
      <c r="H937">
        <v>8</v>
      </c>
      <c r="I937">
        <f t="shared" si="28"/>
        <v>176.59</v>
      </c>
      <c r="S937">
        <v>56.2</v>
      </c>
      <c r="T937">
        <v>228.02</v>
      </c>
      <c r="U937">
        <v>409</v>
      </c>
      <c r="V937">
        <v>6</v>
      </c>
      <c r="W937">
        <v>7</v>
      </c>
      <c r="X937">
        <v>8</v>
      </c>
      <c r="Y937">
        <f t="shared" si="29"/>
        <v>175.55</v>
      </c>
    </row>
    <row r="938" spans="1:25" x14ac:dyDescent="0.25">
      <c r="A938" s="2">
        <v>0.65806234953703702</v>
      </c>
      <c r="B938">
        <v>20.8</v>
      </c>
      <c r="C938">
        <v>56.2</v>
      </c>
      <c r="D938">
        <v>204.58</v>
      </c>
      <c r="E938">
        <v>409</v>
      </c>
      <c r="F938">
        <v>9</v>
      </c>
      <c r="G938">
        <v>11</v>
      </c>
      <c r="H938">
        <v>12</v>
      </c>
      <c r="I938">
        <f t="shared" si="28"/>
        <v>169.77000000000004</v>
      </c>
      <c r="S938">
        <v>56.2</v>
      </c>
      <c r="T938">
        <v>204.58</v>
      </c>
      <c r="U938">
        <v>409</v>
      </c>
      <c r="V938">
        <v>9</v>
      </c>
      <c r="W938">
        <v>11</v>
      </c>
      <c r="X938">
        <v>12</v>
      </c>
      <c r="Y938">
        <f t="shared" si="29"/>
        <v>168.73000000000002</v>
      </c>
    </row>
    <row r="939" spans="1:25" x14ac:dyDescent="0.25">
      <c r="A939" s="2">
        <v>0.6580728935185185</v>
      </c>
      <c r="B939">
        <v>20.8</v>
      </c>
      <c r="C939">
        <v>56.4</v>
      </c>
      <c r="D939">
        <v>218.18</v>
      </c>
      <c r="E939">
        <v>409</v>
      </c>
      <c r="F939">
        <v>10</v>
      </c>
      <c r="G939">
        <v>13</v>
      </c>
      <c r="H939">
        <v>13</v>
      </c>
      <c r="I939">
        <f t="shared" si="28"/>
        <v>178.41</v>
      </c>
      <c r="S939">
        <v>56.4</v>
      </c>
      <c r="T939">
        <v>218.18</v>
      </c>
      <c r="U939">
        <v>409</v>
      </c>
      <c r="V939">
        <v>10</v>
      </c>
      <c r="W939">
        <v>13</v>
      </c>
      <c r="X939">
        <v>13</v>
      </c>
      <c r="Y939">
        <f t="shared" si="29"/>
        <v>177.37</v>
      </c>
    </row>
    <row r="940" spans="1:25" x14ac:dyDescent="0.25">
      <c r="A940" s="2">
        <v>0.65808339120370374</v>
      </c>
      <c r="B940">
        <v>20.8</v>
      </c>
      <c r="C940">
        <v>56.4</v>
      </c>
      <c r="D940">
        <v>222.93</v>
      </c>
      <c r="E940">
        <v>409</v>
      </c>
      <c r="F940">
        <v>11</v>
      </c>
      <c r="G940">
        <v>14</v>
      </c>
      <c r="H940">
        <v>14</v>
      </c>
      <c r="I940">
        <f t="shared" si="28"/>
        <v>182.18499999999997</v>
      </c>
      <c r="S940">
        <v>56.4</v>
      </c>
      <c r="T940">
        <v>222.93</v>
      </c>
      <c r="U940">
        <v>409</v>
      </c>
      <c r="V940">
        <v>11</v>
      </c>
      <c r="W940">
        <v>14</v>
      </c>
      <c r="X940">
        <v>14</v>
      </c>
      <c r="Y940">
        <f t="shared" si="29"/>
        <v>181.14499999999998</v>
      </c>
    </row>
    <row r="941" spans="1:25" x14ac:dyDescent="0.25">
      <c r="A941" s="2">
        <v>0.65809388888888887</v>
      </c>
      <c r="B941">
        <v>20.8</v>
      </c>
      <c r="C941">
        <v>56.4</v>
      </c>
      <c r="D941">
        <v>218.18</v>
      </c>
      <c r="E941">
        <v>409</v>
      </c>
      <c r="F941">
        <v>13</v>
      </c>
      <c r="G941">
        <v>16</v>
      </c>
      <c r="H941">
        <v>16</v>
      </c>
      <c r="I941">
        <f t="shared" si="28"/>
        <v>182.61</v>
      </c>
      <c r="S941">
        <v>56.4</v>
      </c>
      <c r="T941">
        <v>218.18</v>
      </c>
      <c r="U941">
        <v>409</v>
      </c>
      <c r="V941">
        <v>13</v>
      </c>
      <c r="W941">
        <v>16</v>
      </c>
      <c r="X941">
        <v>16</v>
      </c>
      <c r="Y941">
        <f t="shared" si="29"/>
        <v>181.57000000000002</v>
      </c>
    </row>
    <row r="942" spans="1:25" x14ac:dyDescent="0.25">
      <c r="A942" s="2">
        <v>0.65810475694444437</v>
      </c>
      <c r="B942">
        <v>20.8</v>
      </c>
      <c r="C942">
        <v>56.2</v>
      </c>
      <c r="D942">
        <v>228.02</v>
      </c>
      <c r="E942">
        <v>409</v>
      </c>
      <c r="F942">
        <v>16</v>
      </c>
      <c r="G942">
        <v>20</v>
      </c>
      <c r="H942">
        <v>20</v>
      </c>
      <c r="I942">
        <f t="shared" si="28"/>
        <v>192.39</v>
      </c>
      <c r="S942">
        <v>56.2</v>
      </c>
      <c r="T942">
        <v>228.02</v>
      </c>
      <c r="U942">
        <v>409</v>
      </c>
      <c r="V942">
        <v>16</v>
      </c>
      <c r="W942">
        <v>20</v>
      </c>
      <c r="X942">
        <v>20</v>
      </c>
      <c r="Y942">
        <f t="shared" si="29"/>
        <v>191.35</v>
      </c>
    </row>
    <row r="943" spans="1:25" x14ac:dyDescent="0.25">
      <c r="A943" s="2">
        <v>0.65811535879629635</v>
      </c>
      <c r="B943">
        <v>20.8</v>
      </c>
      <c r="C943">
        <v>56.2</v>
      </c>
      <c r="D943">
        <v>209.12</v>
      </c>
      <c r="E943">
        <v>409</v>
      </c>
      <c r="F943">
        <v>16</v>
      </c>
      <c r="G943">
        <v>20</v>
      </c>
      <c r="H943">
        <v>20</v>
      </c>
      <c r="I943">
        <f t="shared" si="28"/>
        <v>182.94</v>
      </c>
      <c r="S943">
        <v>56.2</v>
      </c>
      <c r="T943">
        <v>209.12</v>
      </c>
      <c r="U943">
        <v>409</v>
      </c>
      <c r="V943">
        <v>16</v>
      </c>
      <c r="W943">
        <v>20</v>
      </c>
      <c r="X943">
        <v>20</v>
      </c>
      <c r="Y943">
        <f t="shared" si="29"/>
        <v>181.9</v>
      </c>
    </row>
    <row r="944" spans="1:25" x14ac:dyDescent="0.25">
      <c r="A944" s="1">
        <v>0.65812591435185186</v>
      </c>
      <c r="B944">
        <v>20.8</v>
      </c>
      <c r="C944">
        <v>55.9</v>
      </c>
      <c r="D944">
        <v>243.42</v>
      </c>
      <c r="E944">
        <v>409</v>
      </c>
      <c r="F944">
        <v>19</v>
      </c>
      <c r="G944">
        <v>24</v>
      </c>
      <c r="H944">
        <v>24</v>
      </c>
      <c r="I944">
        <f t="shared" si="28"/>
        <v>204.93</v>
      </c>
      <c r="S944">
        <v>55.9</v>
      </c>
      <c r="T944">
        <v>243.42</v>
      </c>
      <c r="U944">
        <v>409</v>
      </c>
      <c r="V944">
        <v>19</v>
      </c>
      <c r="W944">
        <v>24</v>
      </c>
      <c r="X944">
        <v>24</v>
      </c>
      <c r="Y944">
        <f t="shared" si="29"/>
        <v>203.89</v>
      </c>
    </row>
    <row r="945" spans="1:25" x14ac:dyDescent="0.25">
      <c r="A945" s="1">
        <v>0.65813646990740737</v>
      </c>
      <c r="B945">
        <v>20.8</v>
      </c>
      <c r="C945">
        <v>55.9</v>
      </c>
      <c r="D945">
        <v>209.47</v>
      </c>
      <c r="E945">
        <v>409</v>
      </c>
      <c r="F945">
        <v>17</v>
      </c>
      <c r="G945">
        <v>24</v>
      </c>
      <c r="H945">
        <v>24</v>
      </c>
      <c r="I945">
        <f t="shared" si="28"/>
        <v>186.55500000000001</v>
      </c>
      <c r="S945">
        <v>55.9</v>
      </c>
      <c r="T945">
        <v>209.47</v>
      </c>
      <c r="U945">
        <v>409</v>
      </c>
      <c r="V945">
        <v>17</v>
      </c>
      <c r="W945">
        <v>24</v>
      </c>
      <c r="X945">
        <v>24</v>
      </c>
      <c r="Y945">
        <f t="shared" si="29"/>
        <v>185.51499999999999</v>
      </c>
    </row>
    <row r="946" spans="1:25" x14ac:dyDescent="0.25">
      <c r="A946" s="1">
        <v>0.65814732638888884</v>
      </c>
      <c r="B946">
        <v>20.7</v>
      </c>
      <c r="C946">
        <v>56.3</v>
      </c>
      <c r="D946">
        <v>223.27</v>
      </c>
      <c r="E946">
        <v>409</v>
      </c>
      <c r="F946">
        <v>17</v>
      </c>
      <c r="G946">
        <v>22</v>
      </c>
      <c r="H946">
        <v>22</v>
      </c>
      <c r="I946">
        <f t="shared" si="28"/>
        <v>192.13000000000002</v>
      </c>
      <c r="S946">
        <v>56.3</v>
      </c>
      <c r="T946">
        <v>223.27</v>
      </c>
      <c r="U946">
        <v>409</v>
      </c>
      <c r="V946">
        <v>17</v>
      </c>
      <c r="W946">
        <v>22</v>
      </c>
      <c r="X946">
        <v>22</v>
      </c>
      <c r="Y946">
        <f t="shared" si="29"/>
        <v>191.09500000000003</v>
      </c>
    </row>
    <row r="947" spans="1:25" x14ac:dyDescent="0.25">
      <c r="A947" s="1">
        <v>0.65815790509259264</v>
      </c>
      <c r="B947">
        <v>20.7</v>
      </c>
      <c r="C947">
        <v>56.3</v>
      </c>
      <c r="D947">
        <v>213.82</v>
      </c>
      <c r="E947">
        <v>409</v>
      </c>
      <c r="F947">
        <v>16</v>
      </c>
      <c r="G947">
        <v>22</v>
      </c>
      <c r="H947">
        <v>22</v>
      </c>
      <c r="I947">
        <f t="shared" si="28"/>
        <v>186.70500000000001</v>
      </c>
      <c r="S947">
        <v>56.3</v>
      </c>
      <c r="T947">
        <v>213.82</v>
      </c>
      <c r="U947">
        <v>409</v>
      </c>
      <c r="V947">
        <v>16</v>
      </c>
      <c r="W947">
        <v>22</v>
      </c>
      <c r="X947">
        <v>22</v>
      </c>
      <c r="Y947">
        <f t="shared" si="29"/>
        <v>185.67</v>
      </c>
    </row>
    <row r="948" spans="1:25" x14ac:dyDescent="0.25">
      <c r="A948" s="1">
        <v>0.65816766203703703</v>
      </c>
      <c r="B948">
        <v>20.7</v>
      </c>
      <c r="C948">
        <v>56.3</v>
      </c>
      <c r="D948">
        <v>238.03</v>
      </c>
      <c r="E948">
        <v>409</v>
      </c>
      <c r="F948">
        <v>16</v>
      </c>
      <c r="G948">
        <v>22</v>
      </c>
      <c r="H948">
        <v>22</v>
      </c>
      <c r="I948">
        <f t="shared" si="28"/>
        <v>198.81</v>
      </c>
      <c r="S948">
        <v>56.3</v>
      </c>
      <c r="T948">
        <v>238.03</v>
      </c>
      <c r="U948">
        <v>409</v>
      </c>
      <c r="V948">
        <v>16</v>
      </c>
      <c r="W948">
        <v>22</v>
      </c>
      <c r="X948">
        <v>22</v>
      </c>
      <c r="Y948">
        <f t="shared" si="29"/>
        <v>197.77500000000001</v>
      </c>
    </row>
    <row r="949" spans="1:25" x14ac:dyDescent="0.25">
      <c r="A949" s="1">
        <v>0.65817733796296296</v>
      </c>
      <c r="B949">
        <v>20.7</v>
      </c>
      <c r="C949">
        <v>56.3</v>
      </c>
      <c r="D949">
        <v>209.21</v>
      </c>
      <c r="E949">
        <v>409</v>
      </c>
      <c r="F949">
        <v>16</v>
      </c>
      <c r="G949">
        <v>22</v>
      </c>
      <c r="H949">
        <v>22</v>
      </c>
      <c r="I949">
        <f t="shared" si="28"/>
        <v>184.4</v>
      </c>
      <c r="S949">
        <v>56.3</v>
      </c>
      <c r="T949">
        <v>209.21</v>
      </c>
      <c r="U949">
        <v>409</v>
      </c>
      <c r="V949">
        <v>16</v>
      </c>
      <c r="W949">
        <v>22</v>
      </c>
      <c r="X949">
        <v>22</v>
      </c>
      <c r="Y949">
        <f t="shared" si="29"/>
        <v>183.36500000000001</v>
      </c>
    </row>
    <row r="950" spans="1:25" x14ac:dyDescent="0.25">
      <c r="A950" s="1">
        <v>0.65818810185185184</v>
      </c>
      <c r="B950">
        <v>20.7</v>
      </c>
      <c r="C950">
        <v>56.3</v>
      </c>
      <c r="D950">
        <v>223.27</v>
      </c>
      <c r="E950">
        <v>409</v>
      </c>
      <c r="F950">
        <v>13</v>
      </c>
      <c r="G950">
        <v>18</v>
      </c>
      <c r="H950">
        <v>18</v>
      </c>
      <c r="I950">
        <f t="shared" si="28"/>
        <v>186.53</v>
      </c>
      <c r="S950">
        <v>56.3</v>
      </c>
      <c r="T950">
        <v>223.27</v>
      </c>
      <c r="U950">
        <v>409</v>
      </c>
      <c r="V950">
        <v>13</v>
      </c>
      <c r="W950">
        <v>18</v>
      </c>
      <c r="X950">
        <v>18</v>
      </c>
      <c r="Y950">
        <f t="shared" si="29"/>
        <v>185.495</v>
      </c>
    </row>
    <row r="951" spans="1:25" x14ac:dyDescent="0.25">
      <c r="A951" s="1">
        <v>0.65819871527777774</v>
      </c>
      <c r="B951">
        <v>20.8</v>
      </c>
      <c r="C951">
        <v>56.4</v>
      </c>
      <c r="D951">
        <v>222.93</v>
      </c>
      <c r="E951">
        <v>409</v>
      </c>
      <c r="F951">
        <v>12</v>
      </c>
      <c r="G951">
        <v>16</v>
      </c>
      <c r="H951">
        <v>16</v>
      </c>
      <c r="I951">
        <f t="shared" si="28"/>
        <v>184.28500000000003</v>
      </c>
      <c r="S951">
        <v>56.4</v>
      </c>
      <c r="T951">
        <v>222.93</v>
      </c>
      <c r="U951">
        <v>409</v>
      </c>
      <c r="V951">
        <v>12</v>
      </c>
      <c r="W951">
        <v>16</v>
      </c>
      <c r="X951">
        <v>16</v>
      </c>
      <c r="Y951">
        <f t="shared" si="29"/>
        <v>183.24500000000003</v>
      </c>
    </row>
    <row r="952" spans="1:25" x14ac:dyDescent="0.25">
      <c r="A952" s="1">
        <v>0.65820929398148154</v>
      </c>
      <c r="B952">
        <v>20.8</v>
      </c>
      <c r="C952">
        <v>56.4</v>
      </c>
      <c r="D952">
        <v>213.49</v>
      </c>
      <c r="E952">
        <v>409</v>
      </c>
      <c r="F952">
        <v>11</v>
      </c>
      <c r="G952">
        <v>15</v>
      </c>
      <c r="H952">
        <v>15</v>
      </c>
      <c r="I952">
        <f t="shared" si="28"/>
        <v>178.16499999999999</v>
      </c>
      <c r="S952">
        <v>56.4</v>
      </c>
      <c r="T952">
        <v>213.49</v>
      </c>
      <c r="U952">
        <v>409</v>
      </c>
      <c r="V952">
        <v>11</v>
      </c>
      <c r="W952">
        <v>15</v>
      </c>
      <c r="X952">
        <v>15</v>
      </c>
      <c r="Y952">
        <f t="shared" si="29"/>
        <v>177.125</v>
      </c>
    </row>
    <row r="953" spans="1:25" x14ac:dyDescent="0.25">
      <c r="A953" s="1">
        <v>0.65821988425925926</v>
      </c>
      <c r="B953">
        <v>20.7</v>
      </c>
      <c r="C953">
        <v>56.1</v>
      </c>
      <c r="D953">
        <v>218.75</v>
      </c>
      <c r="E953">
        <v>409</v>
      </c>
      <c r="F953">
        <v>9</v>
      </c>
      <c r="G953">
        <v>14</v>
      </c>
      <c r="H953">
        <v>14</v>
      </c>
      <c r="I953">
        <f t="shared" si="28"/>
        <v>178.63</v>
      </c>
      <c r="S953">
        <v>56.1</v>
      </c>
      <c r="T953">
        <v>218.75</v>
      </c>
      <c r="U953">
        <v>409</v>
      </c>
      <c r="V953">
        <v>9</v>
      </c>
      <c r="W953">
        <v>14</v>
      </c>
      <c r="X953">
        <v>14</v>
      </c>
      <c r="Y953">
        <f t="shared" si="29"/>
        <v>177.595</v>
      </c>
    </row>
    <row r="954" spans="1:25" x14ac:dyDescent="0.25">
      <c r="A954" s="1">
        <v>0.65823071759259255</v>
      </c>
      <c r="B954">
        <v>20.7</v>
      </c>
      <c r="C954">
        <v>56.1</v>
      </c>
      <c r="D954">
        <v>204.9</v>
      </c>
      <c r="E954">
        <v>409</v>
      </c>
      <c r="F954">
        <v>6</v>
      </c>
      <c r="G954">
        <v>11</v>
      </c>
      <c r="H954">
        <v>11</v>
      </c>
      <c r="I954">
        <f t="shared" si="28"/>
        <v>167.50500000000002</v>
      </c>
      <c r="S954">
        <v>56.1</v>
      </c>
      <c r="T954">
        <v>204.9</v>
      </c>
      <c r="U954">
        <v>409</v>
      </c>
      <c r="V954">
        <v>6</v>
      </c>
      <c r="W954">
        <v>11</v>
      </c>
      <c r="X954">
        <v>11</v>
      </c>
      <c r="Y954">
        <f t="shared" si="29"/>
        <v>166.47</v>
      </c>
    </row>
    <row r="955" spans="1:25" x14ac:dyDescent="0.25">
      <c r="A955" s="1">
        <v>0.65824138888888883</v>
      </c>
      <c r="B955">
        <v>20.7</v>
      </c>
      <c r="C955">
        <v>56</v>
      </c>
      <c r="D955">
        <v>264.69</v>
      </c>
      <c r="E955">
        <v>409</v>
      </c>
      <c r="F955">
        <v>6</v>
      </c>
      <c r="G955">
        <v>11</v>
      </c>
      <c r="H955">
        <v>11</v>
      </c>
      <c r="I955">
        <f t="shared" si="28"/>
        <v>197.38000000000002</v>
      </c>
      <c r="S955">
        <v>56</v>
      </c>
      <c r="T955">
        <v>264.69</v>
      </c>
      <c r="U955">
        <v>409</v>
      </c>
      <c r="V955">
        <v>6</v>
      </c>
      <c r="W955">
        <v>11</v>
      </c>
      <c r="X955">
        <v>11</v>
      </c>
      <c r="Y955">
        <f t="shared" si="29"/>
        <v>196.345</v>
      </c>
    </row>
    <row r="956" spans="1:25" x14ac:dyDescent="0.25">
      <c r="A956" s="1">
        <v>0.65825186342592601</v>
      </c>
      <c r="B956">
        <v>20.7</v>
      </c>
      <c r="C956">
        <v>56</v>
      </c>
      <c r="D956">
        <v>200.54</v>
      </c>
      <c r="E956">
        <v>409</v>
      </c>
      <c r="F956">
        <v>3</v>
      </c>
      <c r="G956">
        <v>8</v>
      </c>
      <c r="H956">
        <v>8</v>
      </c>
      <c r="I956">
        <f t="shared" si="28"/>
        <v>161.10499999999999</v>
      </c>
      <c r="S956">
        <v>56</v>
      </c>
      <c r="T956">
        <v>200.54</v>
      </c>
      <c r="U956">
        <v>409</v>
      </c>
      <c r="V956">
        <v>3</v>
      </c>
      <c r="W956">
        <v>8</v>
      </c>
      <c r="X956">
        <v>8</v>
      </c>
      <c r="Y956">
        <f t="shared" si="29"/>
        <v>160.07</v>
      </c>
    </row>
    <row r="957" spans="1:25" x14ac:dyDescent="0.25">
      <c r="A957" s="1">
        <v>0.65826244212962959</v>
      </c>
      <c r="B957">
        <v>20.7</v>
      </c>
      <c r="C957">
        <v>56.2</v>
      </c>
      <c r="D957">
        <v>213.94</v>
      </c>
      <c r="E957">
        <v>409</v>
      </c>
      <c r="F957">
        <v>3</v>
      </c>
      <c r="G957">
        <v>7</v>
      </c>
      <c r="H957">
        <v>7</v>
      </c>
      <c r="I957">
        <f t="shared" si="28"/>
        <v>167.14500000000001</v>
      </c>
      <c r="S957">
        <v>56.2</v>
      </c>
      <c r="T957">
        <v>213.94</v>
      </c>
      <c r="U957">
        <v>409</v>
      </c>
      <c r="V957">
        <v>3</v>
      </c>
      <c r="W957">
        <v>7</v>
      </c>
      <c r="X957">
        <v>7</v>
      </c>
      <c r="Y957">
        <f t="shared" si="29"/>
        <v>166.11</v>
      </c>
    </row>
    <row r="958" spans="1:25" x14ac:dyDescent="0.25">
      <c r="A958" s="1">
        <v>0.65827314814814819</v>
      </c>
      <c r="B958">
        <v>20.7</v>
      </c>
      <c r="C958">
        <v>56.2</v>
      </c>
      <c r="D958">
        <v>191.59</v>
      </c>
      <c r="E958">
        <v>409</v>
      </c>
      <c r="F958">
        <v>1</v>
      </c>
      <c r="G958">
        <v>5</v>
      </c>
      <c r="H958">
        <v>5</v>
      </c>
      <c r="I958">
        <f t="shared" si="28"/>
        <v>153.17000000000002</v>
      </c>
      <c r="S958">
        <v>56.2</v>
      </c>
      <c r="T958">
        <v>191.59</v>
      </c>
      <c r="U958">
        <v>409</v>
      </c>
      <c r="V958">
        <v>1</v>
      </c>
      <c r="W958">
        <v>5</v>
      </c>
      <c r="X958">
        <v>5</v>
      </c>
      <c r="Y958">
        <f t="shared" si="29"/>
        <v>152.13499999999999</v>
      </c>
    </row>
    <row r="959" spans="1:25" x14ac:dyDescent="0.25">
      <c r="A959" s="1">
        <v>0.65828372685185188</v>
      </c>
      <c r="B959">
        <v>20.7</v>
      </c>
      <c r="C959">
        <v>56</v>
      </c>
      <c r="D959">
        <v>209.56</v>
      </c>
      <c r="E959">
        <v>409</v>
      </c>
      <c r="F959">
        <v>0</v>
      </c>
      <c r="G959">
        <v>4</v>
      </c>
      <c r="H959">
        <v>4</v>
      </c>
      <c r="I959">
        <f t="shared" si="28"/>
        <v>160.715</v>
      </c>
      <c r="S959">
        <v>56</v>
      </c>
      <c r="T959">
        <v>209.56</v>
      </c>
      <c r="U959">
        <v>409</v>
      </c>
      <c r="V959">
        <v>0</v>
      </c>
      <c r="W959">
        <v>4</v>
      </c>
      <c r="X959">
        <v>4</v>
      </c>
      <c r="Y959">
        <f t="shared" si="29"/>
        <v>159.67999999999998</v>
      </c>
    </row>
    <row r="960" spans="1:25" x14ac:dyDescent="0.25">
      <c r="A960" s="1">
        <v>0.65829415509259259</v>
      </c>
      <c r="B960">
        <v>20.7</v>
      </c>
      <c r="C960">
        <v>56</v>
      </c>
      <c r="D960">
        <v>183.36</v>
      </c>
      <c r="E960">
        <v>409</v>
      </c>
      <c r="F960">
        <v>0</v>
      </c>
      <c r="G960">
        <v>4</v>
      </c>
      <c r="H960">
        <v>4</v>
      </c>
      <c r="I960">
        <f t="shared" si="28"/>
        <v>147.61499999999998</v>
      </c>
      <c r="S960">
        <v>56</v>
      </c>
      <c r="T960">
        <v>183.36</v>
      </c>
      <c r="U960">
        <v>409</v>
      </c>
      <c r="V960">
        <v>0</v>
      </c>
      <c r="W960">
        <v>4</v>
      </c>
      <c r="X960">
        <v>4</v>
      </c>
      <c r="Y960">
        <f t="shared" si="29"/>
        <v>146.58000000000001</v>
      </c>
    </row>
    <row r="961" spans="1:25" x14ac:dyDescent="0.25">
      <c r="A961" s="1">
        <v>0.65830491898148147</v>
      </c>
      <c r="B961">
        <v>20.7</v>
      </c>
      <c r="C961">
        <v>56</v>
      </c>
      <c r="D961">
        <v>205.01</v>
      </c>
      <c r="E961">
        <v>409</v>
      </c>
      <c r="F961">
        <v>0</v>
      </c>
      <c r="G961">
        <v>4</v>
      </c>
      <c r="H961">
        <v>4</v>
      </c>
      <c r="I961">
        <f t="shared" si="28"/>
        <v>158.43999999999997</v>
      </c>
      <c r="S961">
        <v>56</v>
      </c>
      <c r="T961">
        <v>205.01</v>
      </c>
      <c r="U961">
        <v>409</v>
      </c>
      <c r="V961">
        <v>0</v>
      </c>
      <c r="W961">
        <v>4</v>
      </c>
      <c r="X961">
        <v>4</v>
      </c>
      <c r="Y961">
        <f t="shared" si="29"/>
        <v>157.405</v>
      </c>
    </row>
    <row r="962" spans="1:25" x14ac:dyDescent="0.25">
      <c r="A962" s="1">
        <v>0.65831555555555554</v>
      </c>
      <c r="B962">
        <v>20.6</v>
      </c>
      <c r="C962">
        <v>56</v>
      </c>
      <c r="D962">
        <v>183.54</v>
      </c>
      <c r="E962">
        <v>409</v>
      </c>
      <c r="F962">
        <v>0</v>
      </c>
      <c r="G962">
        <v>4</v>
      </c>
      <c r="H962">
        <v>4</v>
      </c>
      <c r="I962">
        <f t="shared" si="28"/>
        <v>147.69999999999999</v>
      </c>
      <c r="S962">
        <v>56</v>
      </c>
      <c r="T962">
        <v>183.54</v>
      </c>
      <c r="U962">
        <v>409</v>
      </c>
      <c r="V962">
        <v>0</v>
      </c>
      <c r="W962">
        <v>4</v>
      </c>
      <c r="X962">
        <v>4</v>
      </c>
      <c r="Y962">
        <f t="shared" si="29"/>
        <v>146.66999999999999</v>
      </c>
    </row>
    <row r="963" spans="1:25" x14ac:dyDescent="0.25">
      <c r="A963" s="1">
        <v>0.65832520833333341</v>
      </c>
      <c r="B963">
        <v>20.6</v>
      </c>
      <c r="C963">
        <v>56</v>
      </c>
      <c r="D963">
        <v>214.39</v>
      </c>
      <c r="E963">
        <v>408</v>
      </c>
      <c r="F963">
        <v>0</v>
      </c>
      <c r="G963">
        <v>4</v>
      </c>
      <c r="H963">
        <v>4</v>
      </c>
      <c r="I963">
        <f t="shared" ref="I963:I1026" si="30">0.05*B963+0.2*C963+0.5*D963+0.1*E963+0.7*F963+0.4*G963+0.3*H963</f>
        <v>163.02499999999998</v>
      </c>
      <c r="S963">
        <v>56</v>
      </c>
      <c r="T963">
        <v>214.39</v>
      </c>
      <c r="U963">
        <v>408</v>
      </c>
      <c r="V963">
        <v>0</v>
      </c>
      <c r="W963">
        <v>4</v>
      </c>
      <c r="X963">
        <v>4</v>
      </c>
      <c r="Y963">
        <f t="shared" ref="Y963:Y1026" si="31">0.05*R963+0.2*S963+0.5*T963+0.1*U963+0.7*V963+0.4*W963+0.3*X963</f>
        <v>161.99499999999998</v>
      </c>
    </row>
    <row r="964" spans="1:25" x14ac:dyDescent="0.25">
      <c r="A964" s="1">
        <v>0.65833525462962961</v>
      </c>
      <c r="B964">
        <v>20.6</v>
      </c>
      <c r="C964">
        <v>56</v>
      </c>
      <c r="D964">
        <v>223.86</v>
      </c>
      <c r="E964">
        <v>408</v>
      </c>
      <c r="F964">
        <v>0</v>
      </c>
      <c r="G964">
        <v>4</v>
      </c>
      <c r="H964">
        <v>4</v>
      </c>
      <c r="I964">
        <f t="shared" si="30"/>
        <v>167.76</v>
      </c>
      <c r="S964">
        <v>56</v>
      </c>
      <c r="T964">
        <v>223.86</v>
      </c>
      <c r="U964">
        <v>408</v>
      </c>
      <c r="V964">
        <v>0</v>
      </c>
      <c r="W964">
        <v>4</v>
      </c>
      <c r="X964">
        <v>4</v>
      </c>
      <c r="Y964">
        <f t="shared" si="31"/>
        <v>166.73</v>
      </c>
    </row>
    <row r="965" spans="1:25" x14ac:dyDescent="0.25">
      <c r="A965" s="1">
        <v>0.65834585648148147</v>
      </c>
      <c r="B965">
        <v>20.6</v>
      </c>
      <c r="C965">
        <v>56</v>
      </c>
      <c r="D965">
        <v>209.76</v>
      </c>
      <c r="E965">
        <v>408</v>
      </c>
      <c r="F965">
        <v>0</v>
      </c>
      <c r="G965">
        <v>3</v>
      </c>
      <c r="H965">
        <v>3</v>
      </c>
      <c r="I965">
        <f t="shared" si="30"/>
        <v>160.01</v>
      </c>
      <c r="S965">
        <v>56</v>
      </c>
      <c r="T965">
        <v>209.76</v>
      </c>
      <c r="U965">
        <v>408</v>
      </c>
      <c r="V965">
        <v>0</v>
      </c>
      <c r="W965">
        <v>3</v>
      </c>
      <c r="X965">
        <v>3</v>
      </c>
      <c r="Y965">
        <f t="shared" si="31"/>
        <v>158.97999999999999</v>
      </c>
    </row>
    <row r="966" spans="1:25" x14ac:dyDescent="0.25">
      <c r="A966" s="1">
        <v>0.65835564814814818</v>
      </c>
      <c r="B966">
        <v>20.6</v>
      </c>
      <c r="C966">
        <v>55.8</v>
      </c>
      <c r="D966">
        <v>224.11</v>
      </c>
      <c r="E966">
        <v>408</v>
      </c>
      <c r="F966">
        <v>0</v>
      </c>
      <c r="G966">
        <v>3</v>
      </c>
      <c r="H966">
        <v>3</v>
      </c>
      <c r="I966">
        <f t="shared" si="30"/>
        <v>167.14500000000001</v>
      </c>
      <c r="S966">
        <v>55.8</v>
      </c>
      <c r="T966">
        <v>224.11</v>
      </c>
      <c r="U966">
        <v>408</v>
      </c>
      <c r="V966">
        <v>0</v>
      </c>
      <c r="W966">
        <v>3</v>
      </c>
      <c r="X966">
        <v>3</v>
      </c>
      <c r="Y966">
        <f t="shared" si="31"/>
        <v>166.11500000000001</v>
      </c>
    </row>
    <row r="967" spans="1:25" x14ac:dyDescent="0.25">
      <c r="A967" s="2">
        <v>0.65836564814814813</v>
      </c>
      <c r="B967">
        <v>20.6</v>
      </c>
      <c r="C967">
        <v>55.8</v>
      </c>
      <c r="D967">
        <v>196.55</v>
      </c>
      <c r="E967">
        <v>408</v>
      </c>
      <c r="F967">
        <v>0</v>
      </c>
      <c r="G967">
        <v>3</v>
      </c>
      <c r="H967">
        <v>3</v>
      </c>
      <c r="I967">
        <f t="shared" si="30"/>
        <v>153.36500000000001</v>
      </c>
      <c r="S967">
        <v>55.8</v>
      </c>
      <c r="T967">
        <v>196.55</v>
      </c>
      <c r="U967">
        <v>408</v>
      </c>
      <c r="V967">
        <v>0</v>
      </c>
      <c r="W967">
        <v>3</v>
      </c>
      <c r="X967">
        <v>3</v>
      </c>
      <c r="Y967">
        <f t="shared" si="31"/>
        <v>152.33500000000001</v>
      </c>
    </row>
    <row r="968" spans="1:25" x14ac:dyDescent="0.25">
      <c r="A968" s="2">
        <v>0.65837626157407414</v>
      </c>
      <c r="B968">
        <v>20.6</v>
      </c>
      <c r="C968">
        <v>56.1</v>
      </c>
      <c r="D968">
        <v>218.96</v>
      </c>
      <c r="E968">
        <v>408</v>
      </c>
      <c r="F968">
        <v>0</v>
      </c>
      <c r="G968">
        <v>3</v>
      </c>
      <c r="H968">
        <v>3</v>
      </c>
      <c r="I968">
        <f t="shared" si="30"/>
        <v>164.63</v>
      </c>
      <c r="S968">
        <v>56.1</v>
      </c>
      <c r="T968">
        <v>218.96</v>
      </c>
      <c r="U968">
        <v>408</v>
      </c>
      <c r="V968">
        <v>0</v>
      </c>
      <c r="W968">
        <v>3</v>
      </c>
      <c r="X968">
        <v>3</v>
      </c>
      <c r="Y968">
        <f t="shared" si="31"/>
        <v>163.6</v>
      </c>
    </row>
    <row r="969" spans="1:25" x14ac:dyDescent="0.25">
      <c r="A969" s="2">
        <v>0.65838589120370372</v>
      </c>
      <c r="B969">
        <v>20.6</v>
      </c>
      <c r="C969">
        <v>56.1</v>
      </c>
      <c r="D969">
        <v>200.62</v>
      </c>
      <c r="E969">
        <v>408</v>
      </c>
      <c r="F969">
        <v>0</v>
      </c>
      <c r="G969">
        <v>3</v>
      </c>
      <c r="H969">
        <v>3</v>
      </c>
      <c r="I969">
        <f t="shared" si="30"/>
        <v>155.46</v>
      </c>
      <c r="S969">
        <v>56.1</v>
      </c>
      <c r="T969">
        <v>200.62</v>
      </c>
      <c r="U969">
        <v>408</v>
      </c>
      <c r="V969">
        <v>0</v>
      </c>
      <c r="W969">
        <v>3</v>
      </c>
      <c r="X969">
        <v>3</v>
      </c>
      <c r="Y969">
        <f t="shared" si="31"/>
        <v>154.43</v>
      </c>
    </row>
    <row r="970" spans="1:25" x14ac:dyDescent="0.25">
      <c r="A970" s="2">
        <v>0.65839565972222225</v>
      </c>
      <c r="B970">
        <v>20.6</v>
      </c>
      <c r="C970">
        <v>56.1</v>
      </c>
      <c r="D970">
        <v>214.27</v>
      </c>
      <c r="E970">
        <v>408</v>
      </c>
      <c r="F970">
        <v>0</v>
      </c>
      <c r="G970">
        <v>3</v>
      </c>
      <c r="H970">
        <v>3</v>
      </c>
      <c r="I970">
        <f t="shared" si="30"/>
        <v>162.285</v>
      </c>
      <c r="S970">
        <v>56.1</v>
      </c>
      <c r="T970">
        <v>214.27</v>
      </c>
      <c r="U970">
        <v>408</v>
      </c>
      <c r="V970">
        <v>0</v>
      </c>
      <c r="W970">
        <v>3</v>
      </c>
      <c r="X970">
        <v>3</v>
      </c>
      <c r="Y970">
        <f t="shared" si="31"/>
        <v>161.255</v>
      </c>
    </row>
    <row r="971" spans="1:25" x14ac:dyDescent="0.25">
      <c r="A971" s="2">
        <v>0.65840649305555554</v>
      </c>
      <c r="B971">
        <v>20.5</v>
      </c>
      <c r="C971">
        <v>56</v>
      </c>
      <c r="D971">
        <v>224.08</v>
      </c>
      <c r="E971">
        <v>408</v>
      </c>
      <c r="F971">
        <v>0</v>
      </c>
      <c r="G971">
        <v>3</v>
      </c>
      <c r="H971">
        <v>3</v>
      </c>
      <c r="I971">
        <f t="shared" si="30"/>
        <v>167.16500000000002</v>
      </c>
      <c r="S971">
        <v>56</v>
      </c>
      <c r="T971">
        <v>224.08</v>
      </c>
      <c r="U971">
        <v>408</v>
      </c>
      <c r="V971">
        <v>0</v>
      </c>
      <c r="W971">
        <v>3</v>
      </c>
      <c r="X971">
        <v>3</v>
      </c>
      <c r="Y971">
        <f t="shared" si="31"/>
        <v>166.14000000000001</v>
      </c>
    </row>
    <row r="972" spans="1:25" x14ac:dyDescent="0.25">
      <c r="A972" s="2">
        <v>0.65841622685185186</v>
      </c>
      <c r="B972">
        <v>20.5</v>
      </c>
      <c r="C972">
        <v>56</v>
      </c>
      <c r="D972">
        <v>214.59</v>
      </c>
      <c r="E972">
        <v>408</v>
      </c>
      <c r="F972">
        <v>0</v>
      </c>
      <c r="G972">
        <v>3</v>
      </c>
      <c r="H972">
        <v>3</v>
      </c>
      <c r="I972">
        <f t="shared" si="30"/>
        <v>162.42000000000002</v>
      </c>
      <c r="S972">
        <v>56</v>
      </c>
      <c r="T972">
        <v>214.59</v>
      </c>
      <c r="U972">
        <v>408</v>
      </c>
      <c r="V972">
        <v>0</v>
      </c>
      <c r="W972">
        <v>3</v>
      </c>
      <c r="X972">
        <v>3</v>
      </c>
      <c r="Y972">
        <f t="shared" si="31"/>
        <v>161.39500000000001</v>
      </c>
    </row>
    <row r="973" spans="1:25" x14ac:dyDescent="0.25">
      <c r="A973" s="2">
        <v>0.65842604166666674</v>
      </c>
      <c r="B973">
        <v>20.6</v>
      </c>
      <c r="C973">
        <v>56.3</v>
      </c>
      <c r="D973">
        <v>223.49</v>
      </c>
      <c r="E973">
        <v>408</v>
      </c>
      <c r="F973">
        <v>0</v>
      </c>
      <c r="G973">
        <v>3</v>
      </c>
      <c r="H973">
        <v>3</v>
      </c>
      <c r="I973">
        <f t="shared" si="30"/>
        <v>166.935</v>
      </c>
      <c r="S973">
        <v>56.3</v>
      </c>
      <c r="T973">
        <v>223.49</v>
      </c>
      <c r="U973">
        <v>408</v>
      </c>
      <c r="V973">
        <v>0</v>
      </c>
      <c r="W973">
        <v>3</v>
      </c>
      <c r="X973">
        <v>3</v>
      </c>
      <c r="Y973">
        <f t="shared" si="31"/>
        <v>165.905</v>
      </c>
    </row>
    <row r="974" spans="1:25" x14ac:dyDescent="0.25">
      <c r="A974" s="2">
        <v>0.65843664351851849</v>
      </c>
      <c r="B974">
        <v>20.6</v>
      </c>
      <c r="C974">
        <v>56.3</v>
      </c>
      <c r="D974">
        <v>209.41</v>
      </c>
      <c r="E974">
        <v>408</v>
      </c>
      <c r="F974">
        <v>0</v>
      </c>
      <c r="G974">
        <v>2</v>
      </c>
      <c r="H974">
        <v>2</v>
      </c>
      <c r="I974">
        <f t="shared" si="30"/>
        <v>159.19500000000002</v>
      </c>
      <c r="S974">
        <v>56.3</v>
      </c>
      <c r="T974">
        <v>209.41</v>
      </c>
      <c r="U974">
        <v>408</v>
      </c>
      <c r="V974">
        <v>0</v>
      </c>
      <c r="W974">
        <v>2</v>
      </c>
      <c r="X974">
        <v>2</v>
      </c>
      <c r="Y974">
        <f t="shared" si="31"/>
        <v>158.16500000000002</v>
      </c>
    </row>
    <row r="975" spans="1:25" x14ac:dyDescent="0.25">
      <c r="A975" s="2">
        <v>0.6584464351851852</v>
      </c>
      <c r="B975">
        <v>20.399999999999999</v>
      </c>
      <c r="C975">
        <v>56.4</v>
      </c>
      <c r="D975">
        <v>228.65</v>
      </c>
      <c r="E975">
        <v>408</v>
      </c>
      <c r="F975">
        <v>0</v>
      </c>
      <c r="G975">
        <v>2</v>
      </c>
      <c r="H975">
        <v>2</v>
      </c>
      <c r="I975">
        <f t="shared" si="30"/>
        <v>168.82500000000002</v>
      </c>
      <c r="S975">
        <v>56.4</v>
      </c>
      <c r="T975">
        <v>228.65</v>
      </c>
      <c r="U975">
        <v>408</v>
      </c>
      <c r="V975">
        <v>0</v>
      </c>
      <c r="W975">
        <v>2</v>
      </c>
      <c r="X975">
        <v>2</v>
      </c>
      <c r="Y975">
        <f t="shared" si="31"/>
        <v>167.80500000000001</v>
      </c>
    </row>
    <row r="976" spans="1:25" x14ac:dyDescent="0.25">
      <c r="A976" s="2">
        <v>0.65845605324074075</v>
      </c>
      <c r="B976">
        <v>20.399999999999999</v>
      </c>
      <c r="C976">
        <v>56.4</v>
      </c>
      <c r="D976">
        <v>191.94</v>
      </c>
      <c r="E976">
        <v>408</v>
      </c>
      <c r="F976">
        <v>0</v>
      </c>
      <c r="G976">
        <v>2</v>
      </c>
      <c r="H976">
        <v>2</v>
      </c>
      <c r="I976">
        <f t="shared" si="30"/>
        <v>150.47</v>
      </c>
      <c r="S976">
        <v>56.4</v>
      </c>
      <c r="T976">
        <v>191.94</v>
      </c>
      <c r="U976">
        <v>408</v>
      </c>
      <c r="V976">
        <v>0</v>
      </c>
      <c r="W976">
        <v>2</v>
      </c>
      <c r="X976">
        <v>2</v>
      </c>
      <c r="Y976">
        <f t="shared" si="31"/>
        <v>149.45000000000002</v>
      </c>
    </row>
    <row r="977" spans="1:25" x14ac:dyDescent="0.25">
      <c r="A977" s="2">
        <v>0.65846686342592586</v>
      </c>
      <c r="B977">
        <v>20.399999999999999</v>
      </c>
      <c r="C977">
        <v>56.4</v>
      </c>
      <c r="D977">
        <v>219.02</v>
      </c>
      <c r="E977">
        <v>408</v>
      </c>
      <c r="F977">
        <v>0</v>
      </c>
      <c r="G977">
        <v>2</v>
      </c>
      <c r="H977">
        <v>2</v>
      </c>
      <c r="I977">
        <f t="shared" si="30"/>
        <v>164.01000000000002</v>
      </c>
      <c r="S977">
        <v>56.4</v>
      </c>
      <c r="T977">
        <v>219.02</v>
      </c>
      <c r="U977">
        <v>408</v>
      </c>
      <c r="V977">
        <v>0</v>
      </c>
      <c r="W977">
        <v>2</v>
      </c>
      <c r="X977">
        <v>2</v>
      </c>
      <c r="Y977">
        <f t="shared" si="31"/>
        <v>162.99</v>
      </c>
    </row>
    <row r="978" spans="1:25" x14ac:dyDescent="0.25">
      <c r="A978" s="2">
        <v>0.65847693287037035</v>
      </c>
      <c r="B978">
        <v>20.6</v>
      </c>
      <c r="C978">
        <v>56.3</v>
      </c>
      <c r="D978">
        <v>223.49</v>
      </c>
      <c r="E978">
        <v>408</v>
      </c>
      <c r="F978">
        <v>0</v>
      </c>
      <c r="G978">
        <v>2</v>
      </c>
      <c r="H978">
        <v>2</v>
      </c>
      <c r="I978">
        <f t="shared" si="30"/>
        <v>166.23500000000001</v>
      </c>
      <c r="S978">
        <v>56.3</v>
      </c>
      <c r="T978">
        <v>223.49</v>
      </c>
      <c r="U978">
        <v>408</v>
      </c>
      <c r="V978">
        <v>0</v>
      </c>
      <c r="W978">
        <v>2</v>
      </c>
      <c r="X978">
        <v>2</v>
      </c>
      <c r="Y978">
        <f t="shared" si="31"/>
        <v>165.20500000000001</v>
      </c>
    </row>
    <row r="979" spans="1:25" x14ac:dyDescent="0.25">
      <c r="A979" s="2">
        <v>0.65848667824074081</v>
      </c>
      <c r="B979">
        <v>20.6</v>
      </c>
      <c r="C979">
        <v>56.3</v>
      </c>
      <c r="D979">
        <v>209.41</v>
      </c>
      <c r="E979">
        <v>408</v>
      </c>
      <c r="F979">
        <v>0</v>
      </c>
      <c r="G979">
        <v>2</v>
      </c>
      <c r="H979">
        <v>2</v>
      </c>
      <c r="I979">
        <f t="shared" si="30"/>
        <v>159.19500000000002</v>
      </c>
      <c r="S979">
        <v>56.3</v>
      </c>
      <c r="T979">
        <v>209.41</v>
      </c>
      <c r="U979">
        <v>408</v>
      </c>
      <c r="V979">
        <v>0</v>
      </c>
      <c r="W979">
        <v>2</v>
      </c>
      <c r="X979">
        <v>2</v>
      </c>
      <c r="Y979">
        <f t="shared" si="31"/>
        <v>158.16500000000002</v>
      </c>
    </row>
    <row r="980" spans="1:25" x14ac:dyDescent="0.25">
      <c r="A980" s="2">
        <v>0.65849728009259256</v>
      </c>
      <c r="B980">
        <v>20.6</v>
      </c>
      <c r="C980">
        <v>56.6</v>
      </c>
      <c r="D980">
        <v>232.87</v>
      </c>
      <c r="E980">
        <v>408</v>
      </c>
      <c r="F980">
        <v>0</v>
      </c>
      <c r="G980">
        <v>2</v>
      </c>
      <c r="H980">
        <v>2</v>
      </c>
      <c r="I980">
        <f t="shared" si="30"/>
        <v>170.98500000000001</v>
      </c>
      <c r="S980">
        <v>56.6</v>
      </c>
      <c r="T980">
        <v>232.87</v>
      </c>
      <c r="U980">
        <v>408</v>
      </c>
      <c r="V980">
        <v>0</v>
      </c>
      <c r="W980">
        <v>2</v>
      </c>
      <c r="X980">
        <v>2</v>
      </c>
      <c r="Y980">
        <f t="shared" si="31"/>
        <v>169.95500000000001</v>
      </c>
    </row>
    <row r="981" spans="1:25" x14ac:dyDescent="0.25">
      <c r="A981" s="2">
        <v>0.65850702546296291</v>
      </c>
      <c r="B981">
        <v>20.6</v>
      </c>
      <c r="C981">
        <v>56.6</v>
      </c>
      <c r="D981">
        <v>213.67</v>
      </c>
      <c r="E981">
        <v>408</v>
      </c>
      <c r="F981">
        <v>0</v>
      </c>
      <c r="G981">
        <v>2</v>
      </c>
      <c r="H981">
        <v>2</v>
      </c>
      <c r="I981">
        <f t="shared" si="30"/>
        <v>161.38499999999999</v>
      </c>
      <c r="S981">
        <v>56.6</v>
      </c>
      <c r="T981">
        <v>213.67</v>
      </c>
      <c r="U981">
        <v>408</v>
      </c>
      <c r="V981">
        <v>0</v>
      </c>
      <c r="W981">
        <v>2</v>
      </c>
      <c r="X981">
        <v>2</v>
      </c>
      <c r="Y981">
        <f t="shared" si="31"/>
        <v>160.35500000000002</v>
      </c>
    </row>
    <row r="982" spans="1:25" x14ac:dyDescent="0.25">
      <c r="A982" s="2">
        <v>0.65851684027777779</v>
      </c>
      <c r="B982">
        <v>20.399999999999999</v>
      </c>
      <c r="C982">
        <v>56.6</v>
      </c>
      <c r="D982">
        <v>218.78</v>
      </c>
      <c r="E982">
        <v>408</v>
      </c>
      <c r="F982">
        <v>0</v>
      </c>
      <c r="G982">
        <v>2</v>
      </c>
      <c r="H982">
        <v>2</v>
      </c>
      <c r="I982">
        <f t="shared" si="30"/>
        <v>163.93</v>
      </c>
      <c r="S982">
        <v>56.6</v>
      </c>
      <c r="T982">
        <v>218.78</v>
      </c>
      <c r="U982">
        <v>408</v>
      </c>
      <c r="V982">
        <v>0</v>
      </c>
      <c r="W982">
        <v>2</v>
      </c>
      <c r="X982">
        <v>2</v>
      </c>
      <c r="Y982">
        <f t="shared" si="31"/>
        <v>162.91000000000003</v>
      </c>
    </row>
    <row r="983" spans="1:25" x14ac:dyDescent="0.25">
      <c r="A983" s="1">
        <v>0.65852728009259254</v>
      </c>
      <c r="B983">
        <v>20.399999999999999</v>
      </c>
      <c r="C983">
        <v>56.6</v>
      </c>
      <c r="D983">
        <v>204.92</v>
      </c>
      <c r="E983">
        <v>408</v>
      </c>
      <c r="F983">
        <v>0</v>
      </c>
      <c r="G983">
        <v>1</v>
      </c>
      <c r="H983">
        <v>1</v>
      </c>
      <c r="I983">
        <f t="shared" si="30"/>
        <v>156.30000000000001</v>
      </c>
      <c r="S983">
        <v>56.6</v>
      </c>
      <c r="T983">
        <v>204.92</v>
      </c>
      <c r="U983">
        <v>408</v>
      </c>
      <c r="V983">
        <v>0</v>
      </c>
      <c r="W983">
        <v>1</v>
      </c>
      <c r="X983">
        <v>1</v>
      </c>
      <c r="Y983">
        <f t="shared" si="31"/>
        <v>155.28000000000003</v>
      </c>
    </row>
    <row r="984" spans="1:25" x14ac:dyDescent="0.25">
      <c r="A984" s="1">
        <v>0.65853717592592598</v>
      </c>
      <c r="B984">
        <v>20.399999999999999</v>
      </c>
      <c r="C984">
        <v>56.6</v>
      </c>
      <c r="D984">
        <v>218.78</v>
      </c>
      <c r="E984">
        <v>408</v>
      </c>
      <c r="F984">
        <v>0</v>
      </c>
      <c r="G984">
        <v>1</v>
      </c>
      <c r="H984">
        <v>1</v>
      </c>
      <c r="I984">
        <f t="shared" si="30"/>
        <v>163.23000000000002</v>
      </c>
      <c r="S984">
        <v>56.6</v>
      </c>
      <c r="T984">
        <v>218.78</v>
      </c>
      <c r="U984">
        <v>408</v>
      </c>
      <c r="V984">
        <v>0</v>
      </c>
      <c r="W984">
        <v>1</v>
      </c>
      <c r="X984">
        <v>1</v>
      </c>
      <c r="Y984">
        <f t="shared" si="31"/>
        <v>162.21000000000004</v>
      </c>
    </row>
    <row r="985" spans="1:25" x14ac:dyDescent="0.25">
      <c r="A985" s="1">
        <v>0.65855771990740741</v>
      </c>
      <c r="B985">
        <v>20.5</v>
      </c>
      <c r="C985">
        <v>56.4</v>
      </c>
      <c r="D985">
        <v>214.11</v>
      </c>
      <c r="E985">
        <v>408</v>
      </c>
      <c r="F985">
        <v>0</v>
      </c>
      <c r="G985">
        <v>1</v>
      </c>
      <c r="H985">
        <v>1</v>
      </c>
      <c r="I985">
        <f t="shared" si="30"/>
        <v>160.86000000000004</v>
      </c>
      <c r="S985">
        <v>56.4</v>
      </c>
      <c r="T985">
        <v>214.11</v>
      </c>
      <c r="U985">
        <v>408</v>
      </c>
      <c r="V985">
        <v>0</v>
      </c>
      <c r="W985">
        <v>1</v>
      </c>
      <c r="X985">
        <v>1</v>
      </c>
      <c r="Y985">
        <f t="shared" si="31"/>
        <v>159.83500000000004</v>
      </c>
    </row>
    <row r="986" spans="1:25" x14ac:dyDescent="0.25">
      <c r="A986" s="1">
        <v>0.65856741898148141</v>
      </c>
      <c r="B986">
        <v>20.6</v>
      </c>
      <c r="C986">
        <v>56.6</v>
      </c>
      <c r="D986">
        <v>227.95</v>
      </c>
      <c r="E986">
        <v>408</v>
      </c>
      <c r="F986">
        <v>0</v>
      </c>
      <c r="G986">
        <v>1</v>
      </c>
      <c r="H986">
        <v>1</v>
      </c>
      <c r="I986">
        <f t="shared" si="30"/>
        <v>167.82500000000002</v>
      </c>
      <c r="S986">
        <v>56.6</v>
      </c>
      <c r="T986">
        <v>227.95</v>
      </c>
      <c r="U986">
        <v>408</v>
      </c>
      <c r="V986">
        <v>0</v>
      </c>
      <c r="W986">
        <v>1</v>
      </c>
      <c r="X986">
        <v>1</v>
      </c>
      <c r="Y986">
        <f t="shared" si="31"/>
        <v>166.79500000000002</v>
      </c>
    </row>
    <row r="987" spans="1:25" x14ac:dyDescent="0.25">
      <c r="A987" s="1">
        <v>0.65857743055555551</v>
      </c>
      <c r="B987">
        <v>20.6</v>
      </c>
      <c r="C987">
        <v>56.6</v>
      </c>
      <c r="D987">
        <v>204.52</v>
      </c>
      <c r="E987">
        <v>408</v>
      </c>
      <c r="F987">
        <v>0</v>
      </c>
      <c r="G987">
        <v>1</v>
      </c>
      <c r="H987">
        <v>1</v>
      </c>
      <c r="I987">
        <f t="shared" si="30"/>
        <v>156.11000000000001</v>
      </c>
      <c r="S987">
        <v>56.6</v>
      </c>
      <c r="T987">
        <v>204.52</v>
      </c>
      <c r="U987">
        <v>408</v>
      </c>
      <c r="V987">
        <v>0</v>
      </c>
      <c r="W987">
        <v>1</v>
      </c>
      <c r="X987">
        <v>1</v>
      </c>
      <c r="Y987">
        <f t="shared" si="31"/>
        <v>155.08000000000004</v>
      </c>
    </row>
    <row r="988" spans="1:25" x14ac:dyDescent="0.25">
      <c r="A988" s="1">
        <v>0.65858802083333334</v>
      </c>
      <c r="B988">
        <v>20.5</v>
      </c>
      <c r="C988">
        <v>56.7</v>
      </c>
      <c r="D988">
        <v>223.21</v>
      </c>
      <c r="E988">
        <v>408</v>
      </c>
      <c r="F988">
        <v>0</v>
      </c>
      <c r="G988">
        <v>0</v>
      </c>
      <c r="H988">
        <v>0</v>
      </c>
      <c r="I988">
        <f t="shared" si="30"/>
        <v>164.77</v>
      </c>
      <c r="S988">
        <v>56.7</v>
      </c>
      <c r="T988">
        <v>223.21</v>
      </c>
      <c r="U988">
        <v>408</v>
      </c>
      <c r="V988">
        <v>0</v>
      </c>
      <c r="W988">
        <v>0</v>
      </c>
      <c r="X988">
        <v>0</v>
      </c>
      <c r="Y988">
        <f t="shared" si="31"/>
        <v>163.745</v>
      </c>
    </row>
    <row r="989" spans="1:25" x14ac:dyDescent="0.25">
      <c r="A989" s="1">
        <v>0.65859781250000005</v>
      </c>
      <c r="B989">
        <v>20.5</v>
      </c>
      <c r="C989">
        <v>56.7</v>
      </c>
      <c r="D989">
        <v>209.14</v>
      </c>
      <c r="E989">
        <v>408</v>
      </c>
      <c r="F989">
        <v>0</v>
      </c>
      <c r="G989">
        <v>0</v>
      </c>
      <c r="H989">
        <v>0</v>
      </c>
      <c r="I989">
        <f t="shared" si="30"/>
        <v>157.73500000000001</v>
      </c>
      <c r="S989">
        <v>56.7</v>
      </c>
      <c r="T989">
        <v>209.14</v>
      </c>
      <c r="U989">
        <v>408</v>
      </c>
      <c r="V989">
        <v>0</v>
      </c>
      <c r="W989">
        <v>0</v>
      </c>
      <c r="X989">
        <v>0</v>
      </c>
      <c r="Y989">
        <f t="shared" si="31"/>
        <v>156.71</v>
      </c>
    </row>
    <row r="990" spans="1:25" x14ac:dyDescent="0.25">
      <c r="A990" s="1">
        <v>0.6586074305555556</v>
      </c>
      <c r="B990">
        <v>20.5</v>
      </c>
      <c r="C990">
        <v>56.7</v>
      </c>
      <c r="D990">
        <v>218.44</v>
      </c>
      <c r="E990">
        <v>408</v>
      </c>
      <c r="F990">
        <v>0</v>
      </c>
      <c r="G990">
        <v>0</v>
      </c>
      <c r="H990">
        <v>0</v>
      </c>
      <c r="I990">
        <f t="shared" si="30"/>
        <v>162.38500000000002</v>
      </c>
      <c r="S990">
        <v>56.7</v>
      </c>
      <c r="T990">
        <v>218.44</v>
      </c>
      <c r="U990">
        <v>408</v>
      </c>
      <c r="V990">
        <v>0</v>
      </c>
      <c r="W990">
        <v>0</v>
      </c>
      <c r="X990">
        <v>0</v>
      </c>
      <c r="Y990">
        <f t="shared" si="31"/>
        <v>161.36000000000001</v>
      </c>
    </row>
    <row r="991" spans="1:25" x14ac:dyDescent="0.25">
      <c r="A991" s="1">
        <v>0.65861826388888889</v>
      </c>
      <c r="B991">
        <v>20.5</v>
      </c>
      <c r="C991">
        <v>56.6</v>
      </c>
      <c r="D991">
        <v>200.25</v>
      </c>
      <c r="E991">
        <v>408</v>
      </c>
      <c r="F991">
        <v>0</v>
      </c>
      <c r="G991">
        <v>0</v>
      </c>
      <c r="H991">
        <v>0</v>
      </c>
      <c r="I991">
        <f t="shared" si="30"/>
        <v>153.27000000000001</v>
      </c>
      <c r="S991">
        <v>56.6</v>
      </c>
      <c r="T991">
        <v>200.25</v>
      </c>
      <c r="U991">
        <v>408</v>
      </c>
      <c r="V991">
        <v>0</v>
      </c>
      <c r="W991">
        <v>0</v>
      </c>
      <c r="X991">
        <v>0</v>
      </c>
      <c r="Y991">
        <f t="shared" si="31"/>
        <v>152.245</v>
      </c>
    </row>
    <row r="992" spans="1:25" x14ac:dyDescent="0.25">
      <c r="A992" s="1">
        <v>0.65862800925925924</v>
      </c>
      <c r="B992">
        <v>20.5</v>
      </c>
      <c r="C992">
        <v>56.6</v>
      </c>
      <c r="D992">
        <v>223.33</v>
      </c>
      <c r="E992">
        <v>408</v>
      </c>
      <c r="F992">
        <v>0</v>
      </c>
      <c r="G992">
        <v>0</v>
      </c>
      <c r="H992">
        <v>0</v>
      </c>
      <c r="I992">
        <f t="shared" si="30"/>
        <v>164.81</v>
      </c>
      <c r="S992">
        <v>56.6</v>
      </c>
      <c r="T992">
        <v>223.33</v>
      </c>
      <c r="U992">
        <v>408</v>
      </c>
      <c r="V992">
        <v>0</v>
      </c>
      <c r="W992">
        <v>0</v>
      </c>
      <c r="X992">
        <v>0</v>
      </c>
      <c r="Y992">
        <f t="shared" si="31"/>
        <v>163.78500000000003</v>
      </c>
    </row>
    <row r="993" spans="1:25" x14ac:dyDescent="0.25">
      <c r="A993" s="1">
        <v>0.65863777777777777</v>
      </c>
      <c r="B993">
        <v>20.5</v>
      </c>
      <c r="C993">
        <v>56.6</v>
      </c>
      <c r="D993">
        <v>213.88</v>
      </c>
      <c r="E993">
        <v>408</v>
      </c>
      <c r="F993">
        <v>0</v>
      </c>
      <c r="G993">
        <v>0</v>
      </c>
      <c r="H993">
        <v>0</v>
      </c>
      <c r="I993">
        <f t="shared" si="30"/>
        <v>160.08500000000001</v>
      </c>
      <c r="S993">
        <v>56.6</v>
      </c>
      <c r="T993">
        <v>213.88</v>
      </c>
      <c r="U993">
        <v>408</v>
      </c>
      <c r="V993">
        <v>0</v>
      </c>
      <c r="W993">
        <v>0</v>
      </c>
      <c r="X993">
        <v>0</v>
      </c>
      <c r="Y993">
        <f t="shared" si="31"/>
        <v>159.06</v>
      </c>
    </row>
    <row r="994" spans="1:25" x14ac:dyDescent="0.25">
      <c r="A994" s="1">
        <v>0.65864865740740741</v>
      </c>
      <c r="B994">
        <v>20.5</v>
      </c>
      <c r="C994">
        <v>56.6</v>
      </c>
      <c r="D994">
        <v>209.26</v>
      </c>
      <c r="E994">
        <v>408</v>
      </c>
      <c r="F994">
        <v>0</v>
      </c>
      <c r="G994">
        <v>0</v>
      </c>
      <c r="H994">
        <v>0</v>
      </c>
      <c r="I994">
        <f t="shared" si="30"/>
        <v>157.77500000000001</v>
      </c>
      <c r="S994">
        <v>56.6</v>
      </c>
      <c r="T994">
        <v>209.26</v>
      </c>
      <c r="U994">
        <v>408</v>
      </c>
      <c r="V994">
        <v>0</v>
      </c>
      <c r="W994">
        <v>0</v>
      </c>
      <c r="X994">
        <v>0</v>
      </c>
      <c r="Y994">
        <f t="shared" si="31"/>
        <v>156.75</v>
      </c>
    </row>
    <row r="995" spans="1:25" x14ac:dyDescent="0.25">
      <c r="A995" s="1">
        <v>0.6586584143518518</v>
      </c>
      <c r="B995">
        <v>20.399999999999999</v>
      </c>
      <c r="C995">
        <v>56.8</v>
      </c>
      <c r="D995">
        <v>304.54000000000002</v>
      </c>
      <c r="E995">
        <v>408</v>
      </c>
      <c r="F995">
        <v>0</v>
      </c>
      <c r="G995">
        <v>0</v>
      </c>
      <c r="H995">
        <v>0</v>
      </c>
      <c r="I995">
        <f t="shared" si="30"/>
        <v>205.45000000000002</v>
      </c>
      <c r="S995">
        <v>56.8</v>
      </c>
      <c r="T995">
        <v>304.54000000000002</v>
      </c>
      <c r="U995">
        <v>408</v>
      </c>
      <c r="V995">
        <v>0</v>
      </c>
      <c r="W995">
        <v>0</v>
      </c>
      <c r="X995">
        <v>0</v>
      </c>
      <c r="Y995">
        <f t="shared" si="31"/>
        <v>204.43</v>
      </c>
    </row>
    <row r="996" spans="1:25" x14ac:dyDescent="0.25">
      <c r="A996" s="1">
        <v>0.65866821759259264</v>
      </c>
      <c r="B996">
        <v>20.399999999999999</v>
      </c>
      <c r="C996">
        <v>56.8</v>
      </c>
      <c r="D996">
        <v>204.69</v>
      </c>
      <c r="E996">
        <v>408</v>
      </c>
      <c r="F996">
        <v>0</v>
      </c>
      <c r="G996">
        <v>0</v>
      </c>
      <c r="H996">
        <v>0</v>
      </c>
      <c r="I996">
        <f t="shared" si="30"/>
        <v>155.52500000000001</v>
      </c>
      <c r="S996">
        <v>56.8</v>
      </c>
      <c r="T996">
        <v>204.69</v>
      </c>
      <c r="U996">
        <v>408</v>
      </c>
      <c r="V996">
        <v>0</v>
      </c>
      <c r="W996">
        <v>0</v>
      </c>
      <c r="X996">
        <v>0</v>
      </c>
      <c r="Y996">
        <f t="shared" si="31"/>
        <v>154.505</v>
      </c>
    </row>
    <row r="997" spans="1:25" x14ac:dyDescent="0.25">
      <c r="A997" s="1">
        <v>0.65867876157407412</v>
      </c>
      <c r="B997">
        <v>20.5</v>
      </c>
      <c r="C997">
        <v>56.8</v>
      </c>
      <c r="D997">
        <v>227.92</v>
      </c>
      <c r="E997">
        <v>408</v>
      </c>
      <c r="F997">
        <v>0</v>
      </c>
      <c r="G997">
        <v>0</v>
      </c>
      <c r="H997">
        <v>0</v>
      </c>
      <c r="I997">
        <f t="shared" si="30"/>
        <v>167.14500000000001</v>
      </c>
      <c r="S997">
        <v>56.8</v>
      </c>
      <c r="T997">
        <v>227.92</v>
      </c>
      <c r="U997">
        <v>408</v>
      </c>
      <c r="V997">
        <v>0</v>
      </c>
      <c r="W997">
        <v>0</v>
      </c>
      <c r="X997">
        <v>0</v>
      </c>
      <c r="Y997">
        <f t="shared" si="31"/>
        <v>166.12</v>
      </c>
    </row>
    <row r="998" spans="1:25" x14ac:dyDescent="0.25">
      <c r="A998" s="1">
        <v>0.65868836805555564</v>
      </c>
      <c r="B998">
        <v>20.5</v>
      </c>
      <c r="C998">
        <v>56.8</v>
      </c>
      <c r="D998">
        <v>200.03</v>
      </c>
      <c r="E998">
        <v>408</v>
      </c>
      <c r="F998">
        <v>0</v>
      </c>
      <c r="G998">
        <v>0</v>
      </c>
      <c r="H998">
        <v>0</v>
      </c>
      <c r="I998">
        <f t="shared" si="30"/>
        <v>153.20000000000002</v>
      </c>
      <c r="S998">
        <v>56.8</v>
      </c>
      <c r="T998">
        <v>200.03</v>
      </c>
      <c r="U998">
        <v>408</v>
      </c>
      <c r="V998">
        <v>0</v>
      </c>
      <c r="W998">
        <v>0</v>
      </c>
      <c r="X998">
        <v>0</v>
      </c>
      <c r="Y998">
        <f t="shared" si="31"/>
        <v>152.17500000000001</v>
      </c>
    </row>
    <row r="999" spans="1:25" x14ac:dyDescent="0.25">
      <c r="A999" s="1">
        <v>0.65869841435185184</v>
      </c>
      <c r="B999">
        <v>20.5</v>
      </c>
      <c r="C999">
        <v>56.8</v>
      </c>
      <c r="D999">
        <v>218.32</v>
      </c>
      <c r="E999">
        <v>408</v>
      </c>
      <c r="F999">
        <v>0</v>
      </c>
      <c r="G999">
        <v>0</v>
      </c>
      <c r="H999">
        <v>0</v>
      </c>
      <c r="I999">
        <f t="shared" si="30"/>
        <v>162.345</v>
      </c>
      <c r="S999">
        <v>56.8</v>
      </c>
      <c r="T999">
        <v>218.32</v>
      </c>
      <c r="U999">
        <v>408</v>
      </c>
      <c r="V999">
        <v>0</v>
      </c>
      <c r="W999">
        <v>0</v>
      </c>
      <c r="X999">
        <v>0</v>
      </c>
      <c r="Y999">
        <f t="shared" si="31"/>
        <v>161.32</v>
      </c>
    </row>
    <row r="1000" spans="1:25" x14ac:dyDescent="0.25">
      <c r="A1000" s="1">
        <v>0.6587090162037037</v>
      </c>
      <c r="B1000">
        <v>20.5</v>
      </c>
      <c r="C1000">
        <v>57.1</v>
      </c>
      <c r="D1000">
        <v>217.96</v>
      </c>
      <c r="E1000">
        <v>408</v>
      </c>
      <c r="F1000">
        <v>0</v>
      </c>
      <c r="G1000">
        <v>0</v>
      </c>
      <c r="H1000">
        <v>0</v>
      </c>
      <c r="I1000">
        <f t="shared" si="30"/>
        <v>162.22500000000002</v>
      </c>
      <c r="S1000">
        <v>57.1</v>
      </c>
      <c r="T1000">
        <v>217.96</v>
      </c>
      <c r="U1000">
        <v>408</v>
      </c>
      <c r="V1000">
        <v>0</v>
      </c>
      <c r="W1000">
        <v>0</v>
      </c>
      <c r="X1000">
        <v>0</v>
      </c>
      <c r="Y1000">
        <f t="shared" si="31"/>
        <v>161.20000000000002</v>
      </c>
    </row>
    <row r="1001" spans="1:25" x14ac:dyDescent="0.25">
      <c r="A1001" s="1">
        <v>0.65871875000000002</v>
      </c>
      <c r="B1001">
        <v>20.5</v>
      </c>
      <c r="C1001">
        <v>57.1</v>
      </c>
      <c r="D1001">
        <v>222.71</v>
      </c>
      <c r="E1001">
        <v>408</v>
      </c>
      <c r="F1001">
        <v>0</v>
      </c>
      <c r="G1001">
        <v>0</v>
      </c>
      <c r="H1001">
        <v>0</v>
      </c>
      <c r="I1001">
        <f t="shared" si="30"/>
        <v>164.60000000000002</v>
      </c>
      <c r="S1001">
        <v>57.1</v>
      </c>
      <c r="T1001">
        <v>222.71</v>
      </c>
      <c r="U1001">
        <v>408</v>
      </c>
      <c r="V1001">
        <v>0</v>
      </c>
      <c r="W1001">
        <v>0</v>
      </c>
      <c r="X1001">
        <v>0</v>
      </c>
      <c r="Y1001">
        <f t="shared" si="31"/>
        <v>163.57500000000002</v>
      </c>
    </row>
    <row r="1002" spans="1:25" x14ac:dyDescent="0.25">
      <c r="A1002" s="1">
        <v>0.65872857638888882</v>
      </c>
      <c r="B1002">
        <v>20.5</v>
      </c>
      <c r="C1002">
        <v>57</v>
      </c>
      <c r="D1002">
        <v>242.63</v>
      </c>
      <c r="E1002">
        <v>408</v>
      </c>
      <c r="F1002">
        <v>0</v>
      </c>
      <c r="G1002">
        <v>0</v>
      </c>
      <c r="H1002">
        <v>0</v>
      </c>
      <c r="I1002">
        <f t="shared" si="30"/>
        <v>174.54000000000002</v>
      </c>
      <c r="S1002">
        <v>57</v>
      </c>
      <c r="T1002">
        <v>242.63</v>
      </c>
      <c r="U1002">
        <v>408</v>
      </c>
      <c r="V1002">
        <v>0</v>
      </c>
      <c r="W1002">
        <v>0</v>
      </c>
      <c r="X1002">
        <v>0</v>
      </c>
      <c r="Y1002">
        <f t="shared" si="31"/>
        <v>173.51500000000001</v>
      </c>
    </row>
    <row r="1003" spans="1:25" x14ac:dyDescent="0.25">
      <c r="A1003" s="1">
        <v>0.6587394328703704</v>
      </c>
      <c r="B1003">
        <v>20.5</v>
      </c>
      <c r="C1003">
        <v>57</v>
      </c>
      <c r="D1003">
        <v>213.4</v>
      </c>
      <c r="E1003">
        <v>408</v>
      </c>
      <c r="F1003">
        <v>0</v>
      </c>
      <c r="G1003">
        <v>1</v>
      </c>
      <c r="H1003">
        <v>1</v>
      </c>
      <c r="I1003">
        <f t="shared" si="30"/>
        <v>160.62500000000003</v>
      </c>
      <c r="S1003">
        <v>57</v>
      </c>
      <c r="T1003">
        <v>213.4</v>
      </c>
      <c r="U1003">
        <v>408</v>
      </c>
      <c r="V1003">
        <v>0</v>
      </c>
      <c r="W1003">
        <v>1</v>
      </c>
      <c r="X1003">
        <v>1</v>
      </c>
      <c r="Y1003">
        <f t="shared" si="31"/>
        <v>159.60000000000002</v>
      </c>
    </row>
    <row r="1004" spans="1:25" x14ac:dyDescent="0.25">
      <c r="A1004" s="1">
        <v>0.65874918981481478</v>
      </c>
      <c r="B1004">
        <v>20.6</v>
      </c>
      <c r="C1004">
        <v>56.9</v>
      </c>
      <c r="D1004">
        <v>237.47</v>
      </c>
      <c r="E1004">
        <v>408</v>
      </c>
      <c r="F1004">
        <v>0</v>
      </c>
      <c r="G1004">
        <v>1</v>
      </c>
      <c r="H1004">
        <v>1</v>
      </c>
      <c r="I1004">
        <f t="shared" si="30"/>
        <v>172.64500000000004</v>
      </c>
      <c r="S1004">
        <v>56.9</v>
      </c>
      <c r="T1004">
        <v>237.47</v>
      </c>
      <c r="U1004">
        <v>408</v>
      </c>
      <c r="V1004">
        <v>0</v>
      </c>
      <c r="W1004">
        <v>1</v>
      </c>
      <c r="X1004">
        <v>1</v>
      </c>
      <c r="Y1004">
        <f t="shared" si="31"/>
        <v>171.61500000000004</v>
      </c>
    </row>
    <row r="1005" spans="1:25" x14ac:dyDescent="0.25">
      <c r="A1005" s="1">
        <v>0.65875886574074083</v>
      </c>
      <c r="B1005">
        <v>20.6</v>
      </c>
      <c r="C1005">
        <v>56.9</v>
      </c>
      <c r="D1005">
        <v>213.31</v>
      </c>
      <c r="E1005">
        <v>408</v>
      </c>
      <c r="F1005">
        <v>0</v>
      </c>
      <c r="G1005">
        <v>1</v>
      </c>
      <c r="H1005">
        <v>1</v>
      </c>
      <c r="I1005">
        <f t="shared" si="30"/>
        <v>160.56500000000003</v>
      </c>
      <c r="S1005">
        <v>56.9</v>
      </c>
      <c r="T1005">
        <v>213.31</v>
      </c>
      <c r="U1005">
        <v>408</v>
      </c>
      <c r="V1005">
        <v>0</v>
      </c>
      <c r="W1005">
        <v>1</v>
      </c>
      <c r="X1005">
        <v>1</v>
      </c>
      <c r="Y1005">
        <f t="shared" si="31"/>
        <v>159.53500000000003</v>
      </c>
    </row>
    <row r="1006" spans="1:25" x14ac:dyDescent="0.25">
      <c r="A1006" s="1">
        <v>0.65876940972222231</v>
      </c>
      <c r="B1006">
        <v>20.6</v>
      </c>
      <c r="C1006">
        <v>56.9</v>
      </c>
      <c r="D1006">
        <v>232.48</v>
      </c>
      <c r="E1006">
        <v>408</v>
      </c>
      <c r="F1006">
        <v>0</v>
      </c>
      <c r="G1006">
        <v>0</v>
      </c>
      <c r="H1006">
        <v>0</v>
      </c>
      <c r="I1006">
        <f t="shared" si="30"/>
        <v>169.45000000000002</v>
      </c>
      <c r="S1006">
        <v>56.9</v>
      </c>
      <c r="T1006">
        <v>232.48</v>
      </c>
      <c r="U1006">
        <v>408</v>
      </c>
      <c r="V1006">
        <v>0</v>
      </c>
      <c r="W1006">
        <v>0</v>
      </c>
      <c r="X1006">
        <v>0</v>
      </c>
      <c r="Y1006">
        <f t="shared" si="31"/>
        <v>168.42</v>
      </c>
    </row>
    <row r="1007" spans="1:25" x14ac:dyDescent="0.25">
      <c r="A1007" s="1">
        <v>0.65877947916666668</v>
      </c>
      <c r="B1007">
        <v>20.6</v>
      </c>
      <c r="C1007">
        <v>57</v>
      </c>
      <c r="D1007">
        <v>208.59</v>
      </c>
      <c r="E1007">
        <v>408</v>
      </c>
      <c r="F1007">
        <v>0</v>
      </c>
      <c r="G1007">
        <v>0</v>
      </c>
      <c r="H1007">
        <v>0</v>
      </c>
      <c r="I1007">
        <f t="shared" si="30"/>
        <v>157.52500000000001</v>
      </c>
      <c r="S1007">
        <v>57</v>
      </c>
      <c r="T1007">
        <v>208.59</v>
      </c>
      <c r="U1007">
        <v>408</v>
      </c>
      <c r="V1007">
        <v>0</v>
      </c>
      <c r="W1007">
        <v>0</v>
      </c>
      <c r="X1007">
        <v>0</v>
      </c>
      <c r="Y1007">
        <f t="shared" si="31"/>
        <v>156.495</v>
      </c>
    </row>
    <row r="1008" spans="1:25" x14ac:dyDescent="0.25">
      <c r="A1008" s="1">
        <v>0.65878920138888897</v>
      </c>
      <c r="B1008">
        <v>20.6</v>
      </c>
      <c r="C1008">
        <v>57</v>
      </c>
      <c r="D1008">
        <v>222.62</v>
      </c>
      <c r="E1008">
        <v>408</v>
      </c>
      <c r="F1008">
        <v>0</v>
      </c>
      <c r="G1008">
        <v>0</v>
      </c>
      <c r="H1008">
        <v>0</v>
      </c>
      <c r="I1008">
        <f t="shared" si="30"/>
        <v>164.54000000000002</v>
      </c>
      <c r="S1008">
        <v>57</v>
      </c>
      <c r="T1008">
        <v>222.62</v>
      </c>
      <c r="U1008">
        <v>408</v>
      </c>
      <c r="V1008">
        <v>0</v>
      </c>
      <c r="W1008">
        <v>0</v>
      </c>
      <c r="X1008">
        <v>0</v>
      </c>
      <c r="Y1008">
        <f t="shared" si="31"/>
        <v>163.51000000000002</v>
      </c>
    </row>
    <row r="1009" spans="1:25" x14ac:dyDescent="0.25">
      <c r="A1009" s="1">
        <v>0.65879980324074072</v>
      </c>
      <c r="B1009">
        <v>20.6</v>
      </c>
      <c r="C1009">
        <v>57.2</v>
      </c>
      <c r="D1009">
        <v>237.07</v>
      </c>
      <c r="E1009">
        <v>408</v>
      </c>
      <c r="F1009">
        <v>0</v>
      </c>
      <c r="G1009">
        <v>0</v>
      </c>
      <c r="H1009">
        <v>0</v>
      </c>
      <c r="I1009">
        <f t="shared" si="30"/>
        <v>171.80500000000001</v>
      </c>
      <c r="S1009">
        <v>57.2</v>
      </c>
      <c r="T1009">
        <v>237.07</v>
      </c>
      <c r="U1009">
        <v>408</v>
      </c>
      <c r="V1009">
        <v>0</v>
      </c>
      <c r="W1009">
        <v>0</v>
      </c>
      <c r="X1009">
        <v>0</v>
      </c>
      <c r="Y1009">
        <f t="shared" si="31"/>
        <v>170.77500000000001</v>
      </c>
    </row>
    <row r="1010" spans="1:25" x14ac:dyDescent="0.25">
      <c r="A1010" s="1">
        <v>0.65880959490740743</v>
      </c>
      <c r="B1010">
        <v>20.6</v>
      </c>
      <c r="C1010">
        <v>57.2</v>
      </c>
      <c r="D1010">
        <v>227.19</v>
      </c>
      <c r="E1010">
        <v>408</v>
      </c>
      <c r="F1010">
        <v>0</v>
      </c>
      <c r="G1010">
        <v>0</v>
      </c>
      <c r="H1010">
        <v>0</v>
      </c>
      <c r="I1010">
        <f t="shared" si="30"/>
        <v>166.86500000000001</v>
      </c>
      <c r="S1010">
        <v>57.2</v>
      </c>
      <c r="T1010">
        <v>227.19</v>
      </c>
      <c r="U1010">
        <v>408</v>
      </c>
      <c r="V1010">
        <v>0</v>
      </c>
      <c r="W1010">
        <v>0</v>
      </c>
      <c r="X1010">
        <v>0</v>
      </c>
      <c r="Y1010">
        <f t="shared" si="31"/>
        <v>165.83500000000001</v>
      </c>
    </row>
    <row r="1011" spans="1:25" x14ac:dyDescent="0.25">
      <c r="A1011" s="1">
        <v>0.65881936342592595</v>
      </c>
      <c r="B1011">
        <v>20.5</v>
      </c>
      <c r="C1011">
        <v>57.2</v>
      </c>
      <c r="D1011">
        <v>232.32</v>
      </c>
      <c r="E1011">
        <v>408</v>
      </c>
      <c r="F1011">
        <v>0</v>
      </c>
      <c r="G1011">
        <v>0</v>
      </c>
      <c r="H1011">
        <v>0</v>
      </c>
      <c r="I1011">
        <f t="shared" si="30"/>
        <v>169.42500000000001</v>
      </c>
      <c r="S1011">
        <v>57.2</v>
      </c>
      <c r="T1011">
        <v>232.32</v>
      </c>
      <c r="U1011">
        <v>408</v>
      </c>
      <c r="V1011">
        <v>0</v>
      </c>
      <c r="W1011">
        <v>0</v>
      </c>
      <c r="X1011">
        <v>0</v>
      </c>
      <c r="Y1011">
        <f t="shared" si="31"/>
        <v>168.4</v>
      </c>
    </row>
    <row r="1012" spans="1:25" x14ac:dyDescent="0.25">
      <c r="A1012" s="1">
        <v>0.65883009259259262</v>
      </c>
      <c r="B1012">
        <v>20.5</v>
      </c>
      <c r="C1012">
        <v>57.2</v>
      </c>
      <c r="D1012">
        <v>222.58</v>
      </c>
      <c r="E1012">
        <v>408</v>
      </c>
      <c r="F1012">
        <v>0</v>
      </c>
      <c r="G1012">
        <v>0</v>
      </c>
      <c r="H1012">
        <v>0</v>
      </c>
      <c r="I1012">
        <f t="shared" si="30"/>
        <v>164.55500000000001</v>
      </c>
      <c r="S1012">
        <v>57.2</v>
      </c>
      <c r="T1012">
        <v>222.58</v>
      </c>
      <c r="U1012">
        <v>408</v>
      </c>
      <c r="V1012">
        <v>0</v>
      </c>
      <c r="W1012">
        <v>0</v>
      </c>
      <c r="X1012">
        <v>0</v>
      </c>
      <c r="Y1012">
        <f t="shared" si="31"/>
        <v>163.53</v>
      </c>
    </row>
    <row r="1013" spans="1:25" x14ac:dyDescent="0.25">
      <c r="A1013" s="1">
        <v>0.65883974537037038</v>
      </c>
      <c r="B1013">
        <v>20.5</v>
      </c>
      <c r="C1013">
        <v>57.2</v>
      </c>
      <c r="D1013">
        <v>242.36</v>
      </c>
      <c r="E1013">
        <v>408</v>
      </c>
      <c r="F1013">
        <v>0</v>
      </c>
      <c r="G1013">
        <v>0</v>
      </c>
      <c r="H1013">
        <v>0</v>
      </c>
      <c r="I1013">
        <f t="shared" si="30"/>
        <v>174.44500000000002</v>
      </c>
      <c r="S1013">
        <v>57.2</v>
      </c>
      <c r="T1013">
        <v>242.36</v>
      </c>
      <c r="U1013">
        <v>408</v>
      </c>
      <c r="V1013">
        <v>0</v>
      </c>
      <c r="W1013">
        <v>0</v>
      </c>
      <c r="X1013">
        <v>0</v>
      </c>
      <c r="Y1013">
        <f t="shared" si="31"/>
        <v>173.42000000000002</v>
      </c>
    </row>
    <row r="1014" spans="1:25" x14ac:dyDescent="0.25">
      <c r="A1014" s="1">
        <v>0.65886994212962957</v>
      </c>
      <c r="B1014">
        <v>20.5</v>
      </c>
      <c r="C1014">
        <v>57.1</v>
      </c>
      <c r="D1014">
        <v>247.64</v>
      </c>
      <c r="E1014">
        <v>408</v>
      </c>
      <c r="F1014">
        <v>0</v>
      </c>
      <c r="G1014">
        <v>0</v>
      </c>
      <c r="H1014">
        <v>0</v>
      </c>
      <c r="I1014">
        <f t="shared" si="30"/>
        <v>177.065</v>
      </c>
      <c r="S1014">
        <v>57.1</v>
      </c>
      <c r="T1014">
        <v>247.64</v>
      </c>
      <c r="U1014">
        <v>408</v>
      </c>
      <c r="V1014">
        <v>0</v>
      </c>
      <c r="W1014">
        <v>0</v>
      </c>
      <c r="X1014">
        <v>0</v>
      </c>
      <c r="Y1014">
        <f t="shared" si="31"/>
        <v>176.04000000000002</v>
      </c>
    </row>
    <row r="1015" spans="1:25" x14ac:dyDescent="0.25">
      <c r="A1015" s="1">
        <v>0.65888000000000002</v>
      </c>
      <c r="B1015">
        <v>20.5</v>
      </c>
      <c r="C1015">
        <v>57.1</v>
      </c>
      <c r="D1015">
        <v>227.54</v>
      </c>
      <c r="E1015">
        <v>408</v>
      </c>
      <c r="F1015">
        <v>0</v>
      </c>
      <c r="G1015">
        <v>0</v>
      </c>
      <c r="H1015">
        <v>0</v>
      </c>
      <c r="I1015">
        <f t="shared" si="30"/>
        <v>167.01500000000001</v>
      </c>
      <c r="S1015">
        <v>57.1</v>
      </c>
      <c r="T1015">
        <v>227.54</v>
      </c>
      <c r="U1015">
        <v>408</v>
      </c>
      <c r="V1015">
        <v>0</v>
      </c>
      <c r="W1015">
        <v>0</v>
      </c>
      <c r="X1015">
        <v>0</v>
      </c>
      <c r="Y1015">
        <f t="shared" si="31"/>
        <v>165.99</v>
      </c>
    </row>
    <row r="1016" spans="1:25" x14ac:dyDescent="0.25">
      <c r="A1016" s="1">
        <v>0.65889057870370371</v>
      </c>
      <c r="B1016">
        <v>20.5</v>
      </c>
      <c r="C1016">
        <v>57.5</v>
      </c>
      <c r="D1016">
        <v>279.64</v>
      </c>
      <c r="E1016">
        <v>408</v>
      </c>
      <c r="F1016">
        <v>0</v>
      </c>
      <c r="G1016">
        <v>1</v>
      </c>
      <c r="H1016">
        <v>1</v>
      </c>
      <c r="I1016">
        <f t="shared" si="30"/>
        <v>193.84500000000003</v>
      </c>
      <c r="S1016">
        <v>57.5</v>
      </c>
      <c r="T1016">
        <v>279.64</v>
      </c>
      <c r="U1016">
        <v>408</v>
      </c>
      <c r="V1016">
        <v>0</v>
      </c>
      <c r="W1016">
        <v>1</v>
      </c>
      <c r="X1016">
        <v>1</v>
      </c>
      <c r="Y1016">
        <f t="shared" si="31"/>
        <v>192.82000000000002</v>
      </c>
    </row>
    <row r="1017" spans="1:25" x14ac:dyDescent="0.25">
      <c r="A1017" s="1">
        <v>0.65890033564814821</v>
      </c>
      <c r="B1017">
        <v>20.5</v>
      </c>
      <c r="C1017">
        <v>57.5</v>
      </c>
      <c r="D1017">
        <v>231.93</v>
      </c>
      <c r="E1017">
        <v>408</v>
      </c>
      <c r="F1017">
        <v>0</v>
      </c>
      <c r="G1017">
        <v>1</v>
      </c>
      <c r="H1017">
        <v>1</v>
      </c>
      <c r="I1017">
        <f t="shared" si="30"/>
        <v>169.99000000000004</v>
      </c>
      <c r="S1017">
        <v>57.5</v>
      </c>
      <c r="T1017">
        <v>231.93</v>
      </c>
      <c r="U1017">
        <v>408</v>
      </c>
      <c r="V1017">
        <v>0</v>
      </c>
      <c r="W1017">
        <v>1</v>
      </c>
      <c r="X1017">
        <v>1</v>
      </c>
      <c r="Y1017">
        <f t="shared" si="31"/>
        <v>168.96500000000003</v>
      </c>
    </row>
    <row r="1018" spans="1:25" x14ac:dyDescent="0.25">
      <c r="A1018" s="1">
        <v>0.65891</v>
      </c>
      <c r="B1018">
        <v>20.5</v>
      </c>
      <c r="C1018">
        <v>57.5</v>
      </c>
      <c r="D1018">
        <v>236.9</v>
      </c>
      <c r="E1018">
        <v>408</v>
      </c>
      <c r="F1018">
        <v>0</v>
      </c>
      <c r="G1018">
        <v>1</v>
      </c>
      <c r="H1018">
        <v>1</v>
      </c>
      <c r="I1018">
        <f t="shared" si="30"/>
        <v>172.47500000000002</v>
      </c>
      <c r="S1018">
        <v>57.5</v>
      </c>
      <c r="T1018">
        <v>236.9</v>
      </c>
      <c r="U1018">
        <v>408</v>
      </c>
      <c r="V1018">
        <v>0</v>
      </c>
      <c r="W1018">
        <v>1</v>
      </c>
      <c r="X1018">
        <v>1</v>
      </c>
      <c r="Y1018">
        <f t="shared" si="31"/>
        <v>171.45000000000002</v>
      </c>
    </row>
    <row r="1019" spans="1:25" x14ac:dyDescent="0.25">
      <c r="A1019" s="1">
        <v>0.65892054398148148</v>
      </c>
      <c r="B1019">
        <v>20.5</v>
      </c>
      <c r="C1019">
        <v>57.5</v>
      </c>
      <c r="D1019">
        <v>217.47</v>
      </c>
      <c r="E1019">
        <v>408</v>
      </c>
      <c r="F1019">
        <v>0</v>
      </c>
      <c r="G1019">
        <v>1</v>
      </c>
      <c r="H1019">
        <v>1</v>
      </c>
      <c r="I1019">
        <f t="shared" si="30"/>
        <v>162.76000000000002</v>
      </c>
      <c r="S1019">
        <v>57.5</v>
      </c>
      <c r="T1019">
        <v>217.47</v>
      </c>
      <c r="U1019">
        <v>408</v>
      </c>
      <c r="V1019">
        <v>0</v>
      </c>
      <c r="W1019">
        <v>1</v>
      </c>
      <c r="X1019">
        <v>1</v>
      </c>
      <c r="Y1019">
        <f t="shared" si="31"/>
        <v>161.73500000000001</v>
      </c>
    </row>
    <row r="1020" spans="1:25" x14ac:dyDescent="0.25">
      <c r="A1020" s="1">
        <v>0.65893060185185182</v>
      </c>
      <c r="B1020">
        <v>20.5</v>
      </c>
      <c r="C1020">
        <v>57.5</v>
      </c>
      <c r="D1020">
        <v>241.96</v>
      </c>
      <c r="E1020">
        <v>408</v>
      </c>
      <c r="F1020">
        <v>0</v>
      </c>
      <c r="G1020">
        <v>1</v>
      </c>
      <c r="H1020">
        <v>1</v>
      </c>
      <c r="I1020">
        <f t="shared" si="30"/>
        <v>175.00500000000002</v>
      </c>
      <c r="S1020">
        <v>57.5</v>
      </c>
      <c r="T1020">
        <v>241.96</v>
      </c>
      <c r="U1020">
        <v>408</v>
      </c>
      <c r="V1020">
        <v>0</v>
      </c>
      <c r="W1020">
        <v>1</v>
      </c>
      <c r="X1020">
        <v>1</v>
      </c>
      <c r="Y1020">
        <f t="shared" si="31"/>
        <v>173.98000000000005</v>
      </c>
    </row>
    <row r="1021" spans="1:25" x14ac:dyDescent="0.25">
      <c r="A1021" s="1">
        <v>0.65894034722222228</v>
      </c>
      <c r="B1021">
        <v>20.5</v>
      </c>
      <c r="C1021">
        <v>57.6</v>
      </c>
      <c r="D1021">
        <v>236.77</v>
      </c>
      <c r="E1021">
        <v>408</v>
      </c>
      <c r="F1021">
        <v>0</v>
      </c>
      <c r="G1021">
        <v>1</v>
      </c>
      <c r="H1021">
        <v>1</v>
      </c>
      <c r="I1021">
        <f t="shared" si="30"/>
        <v>172.43000000000004</v>
      </c>
      <c r="S1021">
        <v>57.6</v>
      </c>
      <c r="T1021">
        <v>236.77</v>
      </c>
      <c r="U1021">
        <v>408</v>
      </c>
      <c r="V1021">
        <v>0</v>
      </c>
      <c r="W1021">
        <v>1</v>
      </c>
      <c r="X1021">
        <v>1</v>
      </c>
      <c r="Y1021">
        <f t="shared" si="31"/>
        <v>171.40500000000003</v>
      </c>
    </row>
    <row r="1022" spans="1:25" x14ac:dyDescent="0.25">
      <c r="A1022" s="1">
        <v>0.65895092592592597</v>
      </c>
      <c r="B1022">
        <v>20.5</v>
      </c>
      <c r="C1022">
        <v>57.6</v>
      </c>
      <c r="D1022">
        <v>231.8</v>
      </c>
      <c r="E1022">
        <v>408</v>
      </c>
      <c r="F1022">
        <v>0</v>
      </c>
      <c r="G1022">
        <v>1</v>
      </c>
      <c r="H1022">
        <v>2</v>
      </c>
      <c r="I1022">
        <f t="shared" si="30"/>
        <v>170.245</v>
      </c>
      <c r="S1022">
        <v>57.6</v>
      </c>
      <c r="T1022">
        <v>231.8</v>
      </c>
      <c r="U1022">
        <v>408</v>
      </c>
      <c r="V1022">
        <v>0</v>
      </c>
      <c r="W1022">
        <v>1</v>
      </c>
      <c r="X1022">
        <v>2</v>
      </c>
      <c r="Y1022">
        <f t="shared" si="31"/>
        <v>169.22</v>
      </c>
    </row>
    <row r="1023" spans="1:25" x14ac:dyDescent="0.25">
      <c r="A1023" s="1">
        <v>0.65896097222222227</v>
      </c>
      <c r="B1023">
        <v>20.5</v>
      </c>
      <c r="C1023">
        <v>57.6</v>
      </c>
      <c r="D1023">
        <v>257.45999999999998</v>
      </c>
      <c r="E1023">
        <v>408</v>
      </c>
      <c r="F1023">
        <v>0</v>
      </c>
      <c r="G1023">
        <v>1</v>
      </c>
      <c r="H1023">
        <v>2</v>
      </c>
      <c r="I1023">
        <f t="shared" si="30"/>
        <v>183.07499999999999</v>
      </c>
      <c r="S1023">
        <v>57.6</v>
      </c>
      <c r="T1023">
        <v>257.45999999999998</v>
      </c>
      <c r="U1023">
        <v>408</v>
      </c>
      <c r="V1023">
        <v>0</v>
      </c>
      <c r="W1023">
        <v>1</v>
      </c>
      <c r="X1023">
        <v>2</v>
      </c>
      <c r="Y1023">
        <f t="shared" si="31"/>
        <v>182.05</v>
      </c>
    </row>
    <row r="1024" spans="1:25" x14ac:dyDescent="0.25">
      <c r="A1024" s="1">
        <v>0.65897078703703704</v>
      </c>
      <c r="B1024">
        <v>20.5</v>
      </c>
      <c r="C1024">
        <v>57.6</v>
      </c>
      <c r="D1024">
        <v>226.9</v>
      </c>
      <c r="E1024">
        <v>408</v>
      </c>
      <c r="F1024">
        <v>0</v>
      </c>
      <c r="G1024">
        <v>1</v>
      </c>
      <c r="H1024">
        <v>2</v>
      </c>
      <c r="I1024">
        <f t="shared" si="30"/>
        <v>167.79500000000002</v>
      </c>
      <c r="S1024">
        <v>57.6</v>
      </c>
      <c r="T1024">
        <v>226.9</v>
      </c>
      <c r="U1024">
        <v>408</v>
      </c>
      <c r="V1024">
        <v>0</v>
      </c>
      <c r="W1024">
        <v>1</v>
      </c>
      <c r="X1024">
        <v>2</v>
      </c>
      <c r="Y1024">
        <f t="shared" si="31"/>
        <v>166.77</v>
      </c>
    </row>
    <row r="1025" spans="1:25" x14ac:dyDescent="0.25">
      <c r="A1025" s="1">
        <v>0.65898123842592593</v>
      </c>
      <c r="B1025">
        <v>20.5</v>
      </c>
      <c r="C1025">
        <v>57.6</v>
      </c>
      <c r="D1025">
        <v>246.95</v>
      </c>
      <c r="E1025">
        <v>408</v>
      </c>
      <c r="F1025">
        <v>0</v>
      </c>
      <c r="G1025">
        <v>1</v>
      </c>
      <c r="H1025">
        <v>1</v>
      </c>
      <c r="I1025">
        <f t="shared" si="30"/>
        <v>177.52</v>
      </c>
      <c r="S1025">
        <v>57.6</v>
      </c>
      <c r="T1025">
        <v>246.95</v>
      </c>
      <c r="U1025">
        <v>408</v>
      </c>
      <c r="V1025">
        <v>0</v>
      </c>
      <c r="W1025">
        <v>1</v>
      </c>
      <c r="X1025">
        <v>1</v>
      </c>
      <c r="Y1025">
        <f t="shared" si="31"/>
        <v>176.49500000000003</v>
      </c>
    </row>
    <row r="1026" spans="1:25" x14ac:dyDescent="0.25">
      <c r="A1026" s="1">
        <v>0.65899093750000004</v>
      </c>
      <c r="B1026">
        <v>20.5</v>
      </c>
      <c r="C1026">
        <v>57.3</v>
      </c>
      <c r="D1026">
        <v>227.28</v>
      </c>
      <c r="E1026">
        <v>408</v>
      </c>
      <c r="F1026">
        <v>0</v>
      </c>
      <c r="G1026">
        <v>1</v>
      </c>
      <c r="H1026">
        <v>1</v>
      </c>
      <c r="I1026">
        <f t="shared" si="30"/>
        <v>167.62500000000003</v>
      </c>
      <c r="S1026">
        <v>57.3</v>
      </c>
      <c r="T1026">
        <v>227.28</v>
      </c>
      <c r="U1026">
        <v>408</v>
      </c>
      <c r="V1026">
        <v>0</v>
      </c>
      <c r="W1026">
        <v>1</v>
      </c>
      <c r="X1026">
        <v>1</v>
      </c>
      <c r="Y1026">
        <f t="shared" si="31"/>
        <v>166.60000000000002</v>
      </c>
    </row>
    <row r="1027" spans="1:25" x14ac:dyDescent="0.25">
      <c r="A1027" s="1">
        <v>0.65900098379629624</v>
      </c>
      <c r="B1027">
        <v>20.5</v>
      </c>
      <c r="C1027">
        <v>57.3</v>
      </c>
      <c r="D1027">
        <v>237.17</v>
      </c>
      <c r="E1027">
        <v>408</v>
      </c>
      <c r="F1027">
        <v>0</v>
      </c>
      <c r="G1027">
        <v>1</v>
      </c>
      <c r="H1027">
        <v>1</v>
      </c>
      <c r="I1027">
        <f t="shared" ref="I1027:I1090" si="32">0.05*B1027+0.2*C1027+0.5*D1027+0.1*E1027+0.7*F1027+0.4*G1027+0.3*H1027</f>
        <v>172.57000000000002</v>
      </c>
      <c r="S1027">
        <v>57.3</v>
      </c>
      <c r="T1027">
        <v>237.17</v>
      </c>
      <c r="U1027">
        <v>408</v>
      </c>
      <c r="V1027">
        <v>0</v>
      </c>
      <c r="W1027">
        <v>1</v>
      </c>
      <c r="X1027">
        <v>1</v>
      </c>
      <c r="Y1027">
        <f t="shared" ref="Y1027:Y1090" si="33">0.05*R1027+0.2*S1027+0.5*T1027+0.1*U1027+0.7*V1027+0.4*W1027+0.3*X1027</f>
        <v>171.54500000000002</v>
      </c>
    </row>
    <row r="1028" spans="1:25" x14ac:dyDescent="0.25">
      <c r="A1028" s="1">
        <v>0.65901165509259263</v>
      </c>
      <c r="B1028">
        <v>20.6</v>
      </c>
      <c r="C1028">
        <v>57.5</v>
      </c>
      <c r="D1028">
        <v>212.6</v>
      </c>
      <c r="E1028">
        <v>408</v>
      </c>
      <c r="F1028">
        <v>0</v>
      </c>
      <c r="G1028">
        <v>1</v>
      </c>
      <c r="H1028">
        <v>1</v>
      </c>
      <c r="I1028">
        <f t="shared" si="32"/>
        <v>160.33000000000001</v>
      </c>
      <c r="S1028">
        <v>57.5</v>
      </c>
      <c r="T1028">
        <v>212.6</v>
      </c>
      <c r="U1028">
        <v>408</v>
      </c>
      <c r="V1028">
        <v>0</v>
      </c>
      <c r="W1028">
        <v>1</v>
      </c>
      <c r="X1028">
        <v>1</v>
      </c>
      <c r="Y1028">
        <f t="shared" si="33"/>
        <v>159.30000000000001</v>
      </c>
    </row>
    <row r="1029" spans="1:25" x14ac:dyDescent="0.25">
      <c r="A1029" s="1">
        <v>0.65902136574074077</v>
      </c>
      <c r="B1029">
        <v>20.6</v>
      </c>
      <c r="C1029">
        <v>57.5</v>
      </c>
      <c r="D1029">
        <v>241.72</v>
      </c>
      <c r="E1029">
        <v>408</v>
      </c>
      <c r="F1029">
        <v>0</v>
      </c>
      <c r="G1029">
        <v>1</v>
      </c>
      <c r="H1029">
        <v>1</v>
      </c>
      <c r="I1029">
        <f t="shared" si="32"/>
        <v>174.89000000000001</v>
      </c>
      <c r="S1029">
        <v>57.5</v>
      </c>
      <c r="T1029">
        <v>241.72</v>
      </c>
      <c r="U1029">
        <v>408</v>
      </c>
      <c r="V1029">
        <v>0</v>
      </c>
      <c r="W1029">
        <v>1</v>
      </c>
      <c r="X1029">
        <v>1</v>
      </c>
      <c r="Y1029">
        <f t="shared" si="33"/>
        <v>173.86000000000004</v>
      </c>
    </row>
    <row r="1030" spans="1:25" x14ac:dyDescent="0.25">
      <c r="A1030" s="1">
        <v>0.65903118055555554</v>
      </c>
      <c r="B1030">
        <v>20.5</v>
      </c>
      <c r="C1030">
        <v>57.5</v>
      </c>
      <c r="D1030">
        <v>247.09</v>
      </c>
      <c r="E1030">
        <v>408</v>
      </c>
      <c r="F1030">
        <v>0</v>
      </c>
      <c r="G1030">
        <v>1</v>
      </c>
      <c r="H1030">
        <v>1</v>
      </c>
      <c r="I1030">
        <f t="shared" si="32"/>
        <v>177.57000000000002</v>
      </c>
      <c r="S1030">
        <v>57.5</v>
      </c>
      <c r="T1030">
        <v>247.09</v>
      </c>
      <c r="U1030">
        <v>408</v>
      </c>
      <c r="V1030">
        <v>0</v>
      </c>
      <c r="W1030">
        <v>1</v>
      </c>
      <c r="X1030">
        <v>1</v>
      </c>
      <c r="Y1030">
        <f t="shared" si="33"/>
        <v>176.54500000000004</v>
      </c>
    </row>
    <row r="1031" spans="1:25" x14ac:dyDescent="0.25">
      <c r="A1031" s="2">
        <v>0.65904171296296299</v>
      </c>
      <c r="B1031">
        <v>20.5</v>
      </c>
      <c r="C1031">
        <v>57.5</v>
      </c>
      <c r="D1031">
        <v>236.9</v>
      </c>
      <c r="E1031">
        <v>408</v>
      </c>
      <c r="F1031">
        <v>0</v>
      </c>
      <c r="G1031">
        <v>0</v>
      </c>
      <c r="H1031">
        <v>1</v>
      </c>
      <c r="I1031">
        <f t="shared" si="32"/>
        <v>172.07500000000002</v>
      </c>
      <c r="S1031">
        <v>57.5</v>
      </c>
      <c r="T1031">
        <v>236.9</v>
      </c>
      <c r="U1031">
        <v>408</v>
      </c>
      <c r="V1031">
        <v>0</v>
      </c>
      <c r="W1031">
        <v>0</v>
      </c>
      <c r="X1031">
        <v>1</v>
      </c>
      <c r="Y1031">
        <f t="shared" si="33"/>
        <v>171.05</v>
      </c>
    </row>
    <row r="1032" spans="1:25" x14ac:dyDescent="0.25">
      <c r="A1032" s="2">
        <v>0.6590517592592593</v>
      </c>
      <c r="B1032">
        <v>20.5</v>
      </c>
      <c r="C1032">
        <v>57.5</v>
      </c>
      <c r="D1032">
        <v>252.31</v>
      </c>
      <c r="E1032">
        <v>408</v>
      </c>
      <c r="F1032">
        <v>0</v>
      </c>
      <c r="G1032">
        <v>0</v>
      </c>
      <c r="H1032">
        <v>1</v>
      </c>
      <c r="I1032">
        <f t="shared" si="32"/>
        <v>179.78000000000003</v>
      </c>
      <c r="S1032">
        <v>57.5</v>
      </c>
      <c r="T1032">
        <v>252.31</v>
      </c>
      <c r="U1032">
        <v>408</v>
      </c>
      <c r="V1032">
        <v>0</v>
      </c>
      <c r="W1032">
        <v>0</v>
      </c>
      <c r="X1032">
        <v>1</v>
      </c>
      <c r="Y1032">
        <f t="shared" si="33"/>
        <v>178.75500000000002</v>
      </c>
    </row>
    <row r="1033" spans="1:25" x14ac:dyDescent="0.25">
      <c r="A1033" s="2">
        <v>0.65906123842592601</v>
      </c>
      <c r="B1033">
        <v>20.6</v>
      </c>
      <c r="C1033">
        <v>57.6</v>
      </c>
      <c r="D1033">
        <v>226.68</v>
      </c>
      <c r="E1033">
        <v>408</v>
      </c>
      <c r="F1033">
        <v>0</v>
      </c>
      <c r="G1033">
        <v>0</v>
      </c>
      <c r="H1033">
        <v>1</v>
      </c>
      <c r="I1033">
        <f t="shared" si="32"/>
        <v>166.99</v>
      </c>
      <c r="S1033">
        <v>57.6</v>
      </c>
      <c r="T1033">
        <v>226.68</v>
      </c>
      <c r="U1033">
        <v>408</v>
      </c>
      <c r="V1033">
        <v>0</v>
      </c>
      <c r="W1033">
        <v>0</v>
      </c>
      <c r="X1033">
        <v>1</v>
      </c>
      <c r="Y1033">
        <f t="shared" si="33"/>
        <v>165.96</v>
      </c>
    </row>
    <row r="1034" spans="1:25" x14ac:dyDescent="0.25">
      <c r="A1034" s="2">
        <v>0.65907195601851853</v>
      </c>
      <c r="B1034">
        <v>20.6</v>
      </c>
      <c r="C1034">
        <v>57.6</v>
      </c>
      <c r="D1034">
        <v>236.54</v>
      </c>
      <c r="E1034">
        <v>408</v>
      </c>
      <c r="F1034">
        <v>3</v>
      </c>
      <c r="G1034">
        <v>4</v>
      </c>
      <c r="H1034">
        <v>5</v>
      </c>
      <c r="I1034">
        <f t="shared" si="32"/>
        <v>176.82</v>
      </c>
      <c r="S1034">
        <v>57.6</v>
      </c>
      <c r="T1034">
        <v>236.54</v>
      </c>
      <c r="U1034">
        <v>408</v>
      </c>
      <c r="V1034">
        <v>3</v>
      </c>
      <c r="W1034">
        <v>4</v>
      </c>
      <c r="X1034">
        <v>5</v>
      </c>
      <c r="Y1034">
        <f t="shared" si="33"/>
        <v>175.79</v>
      </c>
    </row>
    <row r="1035" spans="1:25" x14ac:dyDescent="0.25">
      <c r="A1035" s="2">
        <v>0.65908285879629624</v>
      </c>
      <c r="B1035">
        <v>20.6</v>
      </c>
      <c r="C1035">
        <v>57.3</v>
      </c>
      <c r="D1035">
        <v>212.83</v>
      </c>
      <c r="E1035">
        <v>408</v>
      </c>
      <c r="F1035">
        <v>5</v>
      </c>
      <c r="G1035">
        <v>7</v>
      </c>
      <c r="H1035">
        <v>7</v>
      </c>
      <c r="I1035">
        <f t="shared" si="32"/>
        <v>168.10500000000002</v>
      </c>
      <c r="S1035">
        <v>57.3</v>
      </c>
      <c r="T1035">
        <v>212.83</v>
      </c>
      <c r="U1035">
        <v>408</v>
      </c>
      <c r="V1035">
        <v>5</v>
      </c>
      <c r="W1035">
        <v>7</v>
      </c>
      <c r="X1035">
        <v>7</v>
      </c>
      <c r="Y1035">
        <f t="shared" si="33"/>
        <v>167.07500000000002</v>
      </c>
    </row>
    <row r="1036" spans="1:25" x14ac:dyDescent="0.25">
      <c r="A1036" s="2">
        <v>0.65909339120370369</v>
      </c>
      <c r="B1036">
        <v>20.6</v>
      </c>
      <c r="C1036">
        <v>57.3</v>
      </c>
      <c r="D1036">
        <v>231.96</v>
      </c>
      <c r="E1036">
        <v>408</v>
      </c>
      <c r="F1036">
        <v>6</v>
      </c>
      <c r="G1036">
        <v>8</v>
      </c>
      <c r="H1036">
        <v>9</v>
      </c>
      <c r="I1036">
        <f t="shared" si="32"/>
        <v>179.36999999999998</v>
      </c>
      <c r="S1036">
        <v>57.3</v>
      </c>
      <c r="T1036">
        <v>231.96</v>
      </c>
      <c r="U1036">
        <v>408</v>
      </c>
      <c r="V1036">
        <v>6</v>
      </c>
      <c r="W1036">
        <v>8</v>
      </c>
      <c r="X1036">
        <v>9</v>
      </c>
      <c r="Y1036">
        <f t="shared" si="33"/>
        <v>178.33999999999997</v>
      </c>
    </row>
    <row r="1037" spans="1:25" x14ac:dyDescent="0.25">
      <c r="A1037" s="2">
        <v>0.6591040046296297</v>
      </c>
      <c r="B1037">
        <v>20.6</v>
      </c>
      <c r="C1037">
        <v>57.7</v>
      </c>
      <c r="D1037">
        <v>198.83</v>
      </c>
      <c r="E1037">
        <v>408</v>
      </c>
      <c r="F1037">
        <v>8</v>
      </c>
      <c r="G1037">
        <v>10</v>
      </c>
      <c r="H1037">
        <v>11</v>
      </c>
      <c r="I1037">
        <f t="shared" si="32"/>
        <v>165.68500000000003</v>
      </c>
      <c r="S1037">
        <v>57.7</v>
      </c>
      <c r="T1037">
        <v>198.83</v>
      </c>
      <c r="U1037">
        <v>408</v>
      </c>
      <c r="V1037">
        <v>8</v>
      </c>
      <c r="W1037">
        <v>10</v>
      </c>
      <c r="X1037">
        <v>11</v>
      </c>
      <c r="Y1037">
        <f t="shared" si="33"/>
        <v>164.65500000000003</v>
      </c>
    </row>
    <row r="1038" spans="1:25" x14ac:dyDescent="0.25">
      <c r="A1038" s="2">
        <v>0.65911456018518522</v>
      </c>
      <c r="B1038">
        <v>20.6</v>
      </c>
      <c r="C1038">
        <v>57.7</v>
      </c>
      <c r="D1038">
        <v>221.75</v>
      </c>
      <c r="E1038">
        <v>408</v>
      </c>
      <c r="F1038">
        <v>9</v>
      </c>
      <c r="G1038">
        <v>12</v>
      </c>
      <c r="H1038">
        <v>14</v>
      </c>
      <c r="I1038">
        <f t="shared" si="32"/>
        <v>179.54500000000002</v>
      </c>
      <c r="S1038">
        <v>57.7</v>
      </c>
      <c r="T1038">
        <v>221.75</v>
      </c>
      <c r="U1038">
        <v>408</v>
      </c>
      <c r="V1038">
        <v>9</v>
      </c>
      <c r="W1038">
        <v>12</v>
      </c>
      <c r="X1038">
        <v>14</v>
      </c>
      <c r="Y1038">
        <f t="shared" si="33"/>
        <v>178.51500000000001</v>
      </c>
    </row>
    <row r="1039" spans="1:25" x14ac:dyDescent="0.25">
      <c r="A1039" s="2">
        <v>0.65912519675925929</v>
      </c>
      <c r="B1039">
        <v>20.6</v>
      </c>
      <c r="C1039">
        <v>57.4</v>
      </c>
      <c r="D1039">
        <v>231.83</v>
      </c>
      <c r="E1039">
        <v>408</v>
      </c>
      <c r="F1039">
        <v>11</v>
      </c>
      <c r="G1039">
        <v>14</v>
      </c>
      <c r="H1039">
        <v>16</v>
      </c>
      <c r="I1039">
        <f t="shared" si="32"/>
        <v>187.32500000000002</v>
      </c>
      <c r="S1039">
        <v>57.4</v>
      </c>
      <c r="T1039">
        <v>231.83</v>
      </c>
      <c r="U1039">
        <v>408</v>
      </c>
      <c r="V1039">
        <v>11</v>
      </c>
      <c r="W1039">
        <v>14</v>
      </c>
      <c r="X1039">
        <v>16</v>
      </c>
      <c r="Y1039">
        <f t="shared" si="33"/>
        <v>186.29500000000002</v>
      </c>
    </row>
    <row r="1040" spans="1:25" x14ac:dyDescent="0.25">
      <c r="A1040" s="2">
        <v>0.65913567129629624</v>
      </c>
      <c r="B1040">
        <v>20.6</v>
      </c>
      <c r="C1040">
        <v>57.4</v>
      </c>
      <c r="D1040">
        <v>226.94</v>
      </c>
      <c r="E1040">
        <v>408</v>
      </c>
      <c r="F1040">
        <v>11</v>
      </c>
      <c r="G1040">
        <v>15</v>
      </c>
      <c r="H1040">
        <v>16</v>
      </c>
      <c r="I1040">
        <f t="shared" si="32"/>
        <v>185.28</v>
      </c>
      <c r="S1040">
        <v>57.4</v>
      </c>
      <c r="T1040">
        <v>226.94</v>
      </c>
      <c r="U1040">
        <v>408</v>
      </c>
      <c r="V1040">
        <v>11</v>
      </c>
      <c r="W1040">
        <v>15</v>
      </c>
      <c r="X1040">
        <v>16</v>
      </c>
      <c r="Y1040">
        <f t="shared" si="33"/>
        <v>184.25</v>
      </c>
    </row>
    <row r="1041" spans="1:25" x14ac:dyDescent="0.25">
      <c r="A1041" s="2">
        <v>0.65914663194444445</v>
      </c>
      <c r="B1041">
        <v>20.6</v>
      </c>
      <c r="C1041">
        <v>57.7</v>
      </c>
      <c r="D1041">
        <v>236.41</v>
      </c>
      <c r="E1041">
        <v>408</v>
      </c>
      <c r="F1041">
        <v>12</v>
      </c>
      <c r="G1041">
        <v>17</v>
      </c>
      <c r="H1041">
        <v>18</v>
      </c>
      <c r="I1041">
        <f t="shared" si="32"/>
        <v>192.17500000000004</v>
      </c>
      <c r="S1041">
        <v>57.7</v>
      </c>
      <c r="T1041">
        <v>236.41</v>
      </c>
      <c r="U1041">
        <v>408</v>
      </c>
      <c r="V1041">
        <v>12</v>
      </c>
      <c r="W1041">
        <v>17</v>
      </c>
      <c r="X1041">
        <v>18</v>
      </c>
      <c r="Y1041">
        <f t="shared" si="33"/>
        <v>191.14500000000004</v>
      </c>
    </row>
    <row r="1042" spans="1:25" x14ac:dyDescent="0.25">
      <c r="A1042" s="2">
        <v>0.65915712962962958</v>
      </c>
      <c r="B1042">
        <v>20.6</v>
      </c>
      <c r="C1042">
        <v>57.7</v>
      </c>
      <c r="D1042">
        <v>221.75</v>
      </c>
      <c r="E1042">
        <v>408</v>
      </c>
      <c r="F1042">
        <v>12</v>
      </c>
      <c r="G1042">
        <v>17</v>
      </c>
      <c r="H1042">
        <v>19</v>
      </c>
      <c r="I1042">
        <f t="shared" si="32"/>
        <v>185.14500000000001</v>
      </c>
      <c r="S1042">
        <v>57.7</v>
      </c>
      <c r="T1042">
        <v>221.75</v>
      </c>
      <c r="U1042">
        <v>408</v>
      </c>
      <c r="V1042">
        <v>12</v>
      </c>
      <c r="W1042">
        <v>17</v>
      </c>
      <c r="X1042">
        <v>19</v>
      </c>
      <c r="Y1042">
        <f t="shared" si="33"/>
        <v>184.11500000000001</v>
      </c>
    </row>
    <row r="1043" spans="1:25" x14ac:dyDescent="0.25">
      <c r="A1043" s="2">
        <v>0.65916760416666664</v>
      </c>
      <c r="B1043">
        <v>20.6</v>
      </c>
      <c r="C1043">
        <v>57.7</v>
      </c>
      <c r="D1043">
        <v>231.44</v>
      </c>
      <c r="E1043">
        <v>408</v>
      </c>
      <c r="F1043">
        <v>14</v>
      </c>
      <c r="G1043">
        <v>19</v>
      </c>
      <c r="H1043">
        <v>22</v>
      </c>
      <c r="I1043">
        <f t="shared" si="32"/>
        <v>193.09</v>
      </c>
      <c r="S1043">
        <v>57.7</v>
      </c>
      <c r="T1043">
        <v>231.44</v>
      </c>
      <c r="U1043">
        <v>408</v>
      </c>
      <c r="V1043">
        <v>14</v>
      </c>
      <c r="W1043">
        <v>19</v>
      </c>
      <c r="X1043">
        <v>22</v>
      </c>
      <c r="Y1043">
        <f t="shared" si="33"/>
        <v>192.06</v>
      </c>
    </row>
    <row r="1044" spans="1:25" x14ac:dyDescent="0.25">
      <c r="A1044" s="2">
        <v>0.65917815972222227</v>
      </c>
      <c r="B1044">
        <v>20.6</v>
      </c>
      <c r="C1044">
        <v>57.4</v>
      </c>
      <c r="D1044">
        <v>212.71</v>
      </c>
      <c r="E1044">
        <v>408</v>
      </c>
      <c r="F1044">
        <v>11</v>
      </c>
      <c r="G1044">
        <v>16</v>
      </c>
      <c r="H1044">
        <v>18</v>
      </c>
      <c r="I1044">
        <f t="shared" si="32"/>
        <v>179.16500000000002</v>
      </c>
      <c r="S1044">
        <v>57.4</v>
      </c>
      <c r="T1044">
        <v>212.71</v>
      </c>
      <c r="U1044">
        <v>408</v>
      </c>
      <c r="V1044">
        <v>11</v>
      </c>
      <c r="W1044">
        <v>16</v>
      </c>
      <c r="X1044">
        <v>18</v>
      </c>
      <c r="Y1044">
        <f t="shared" si="33"/>
        <v>178.13500000000002</v>
      </c>
    </row>
    <row r="1045" spans="1:25" x14ac:dyDescent="0.25">
      <c r="A1045" s="2">
        <v>0.659188912037037</v>
      </c>
      <c r="B1045">
        <v>20.6</v>
      </c>
      <c r="C1045">
        <v>57.4</v>
      </c>
      <c r="D1045">
        <v>231.83</v>
      </c>
      <c r="E1045">
        <v>408</v>
      </c>
      <c r="F1045">
        <v>10</v>
      </c>
      <c r="G1045">
        <v>16</v>
      </c>
      <c r="H1045">
        <v>17</v>
      </c>
      <c r="I1045">
        <f t="shared" si="32"/>
        <v>187.72500000000002</v>
      </c>
      <c r="S1045">
        <v>57.4</v>
      </c>
      <c r="T1045">
        <v>231.83</v>
      </c>
      <c r="U1045">
        <v>408</v>
      </c>
      <c r="V1045">
        <v>10</v>
      </c>
      <c r="W1045">
        <v>16</v>
      </c>
      <c r="X1045">
        <v>17</v>
      </c>
      <c r="Y1045">
        <f t="shared" si="33"/>
        <v>186.69500000000002</v>
      </c>
    </row>
    <row r="1046" spans="1:25" x14ac:dyDescent="0.25">
      <c r="A1046" s="2">
        <v>0.65919958333333328</v>
      </c>
      <c r="B1046">
        <v>20.7</v>
      </c>
      <c r="C1046">
        <v>57.4</v>
      </c>
      <c r="D1046">
        <v>221.9</v>
      </c>
      <c r="E1046">
        <v>408</v>
      </c>
      <c r="F1046">
        <v>11</v>
      </c>
      <c r="G1046">
        <v>15</v>
      </c>
      <c r="H1046">
        <v>17</v>
      </c>
      <c r="I1046">
        <f t="shared" si="32"/>
        <v>183.065</v>
      </c>
      <c r="S1046">
        <v>57.4</v>
      </c>
      <c r="T1046">
        <v>221.9</v>
      </c>
      <c r="U1046">
        <v>408</v>
      </c>
      <c r="V1046">
        <v>11</v>
      </c>
      <c r="W1046">
        <v>15</v>
      </c>
      <c r="X1046">
        <v>17</v>
      </c>
      <c r="Y1046">
        <f t="shared" si="33"/>
        <v>182.03</v>
      </c>
    </row>
    <row r="1047" spans="1:25" x14ac:dyDescent="0.25">
      <c r="A1047" s="2">
        <v>0.65920930555555557</v>
      </c>
      <c r="B1047">
        <v>20.7</v>
      </c>
      <c r="C1047">
        <v>57.4</v>
      </c>
      <c r="D1047">
        <v>246.75</v>
      </c>
      <c r="E1047">
        <v>408</v>
      </c>
      <c r="F1047">
        <v>11</v>
      </c>
      <c r="G1047">
        <v>15</v>
      </c>
      <c r="H1047">
        <v>17</v>
      </c>
      <c r="I1047">
        <f t="shared" si="32"/>
        <v>195.48999999999998</v>
      </c>
      <c r="S1047">
        <v>57.4</v>
      </c>
      <c r="T1047">
        <v>246.75</v>
      </c>
      <c r="U1047">
        <v>408</v>
      </c>
      <c r="V1047">
        <v>11</v>
      </c>
      <c r="W1047">
        <v>15</v>
      </c>
      <c r="X1047">
        <v>17</v>
      </c>
      <c r="Y1047">
        <f t="shared" si="33"/>
        <v>194.45499999999998</v>
      </c>
    </row>
    <row r="1048" spans="1:25" x14ac:dyDescent="0.25">
      <c r="A1048" s="2">
        <v>0.65921939814814812</v>
      </c>
      <c r="B1048">
        <v>20.6</v>
      </c>
      <c r="C1048">
        <v>57.6</v>
      </c>
      <c r="D1048">
        <v>203.38</v>
      </c>
      <c r="E1048">
        <v>408</v>
      </c>
      <c r="F1048">
        <v>11</v>
      </c>
      <c r="G1048">
        <v>15</v>
      </c>
      <c r="H1048">
        <v>17</v>
      </c>
      <c r="I1048">
        <f t="shared" si="32"/>
        <v>173.83999999999997</v>
      </c>
      <c r="S1048">
        <v>57.6</v>
      </c>
      <c r="T1048">
        <v>203.38</v>
      </c>
      <c r="U1048">
        <v>408</v>
      </c>
      <c r="V1048">
        <v>11</v>
      </c>
      <c r="W1048">
        <v>15</v>
      </c>
      <c r="X1048">
        <v>17</v>
      </c>
      <c r="Y1048">
        <f t="shared" si="33"/>
        <v>172.80999999999997</v>
      </c>
    </row>
    <row r="1049" spans="1:25" x14ac:dyDescent="0.25">
      <c r="A1049" s="2">
        <v>0.65922969907407414</v>
      </c>
      <c r="B1049">
        <v>20.6</v>
      </c>
      <c r="C1049">
        <v>57.6</v>
      </c>
      <c r="D1049">
        <v>241.59</v>
      </c>
      <c r="E1049">
        <v>408</v>
      </c>
      <c r="F1049">
        <v>9</v>
      </c>
      <c r="G1049">
        <v>13</v>
      </c>
      <c r="H1049">
        <v>15</v>
      </c>
      <c r="I1049">
        <f t="shared" si="32"/>
        <v>190.14500000000001</v>
      </c>
      <c r="S1049">
        <v>57.6</v>
      </c>
      <c r="T1049">
        <v>241.59</v>
      </c>
      <c r="U1049">
        <v>408</v>
      </c>
      <c r="V1049">
        <v>9</v>
      </c>
      <c r="W1049">
        <v>13</v>
      </c>
      <c r="X1049">
        <v>15</v>
      </c>
      <c r="Y1049">
        <f t="shared" si="33"/>
        <v>189.11500000000001</v>
      </c>
    </row>
    <row r="1050" spans="1:25" x14ac:dyDescent="0.25">
      <c r="A1050" s="2">
        <v>0.65923981481481486</v>
      </c>
      <c r="B1050">
        <v>20.6</v>
      </c>
      <c r="C1050">
        <v>57.7</v>
      </c>
      <c r="D1050">
        <v>262.44</v>
      </c>
      <c r="E1050">
        <v>408</v>
      </c>
      <c r="F1050">
        <v>9</v>
      </c>
      <c r="G1050">
        <v>13</v>
      </c>
      <c r="H1050">
        <v>15</v>
      </c>
      <c r="I1050">
        <f t="shared" si="32"/>
        <v>200.59</v>
      </c>
      <c r="S1050">
        <v>57.7</v>
      </c>
      <c r="T1050">
        <v>262.44</v>
      </c>
      <c r="U1050">
        <v>408</v>
      </c>
      <c r="V1050">
        <v>9</v>
      </c>
      <c r="W1050">
        <v>13</v>
      </c>
      <c r="X1050">
        <v>15</v>
      </c>
      <c r="Y1050">
        <f t="shared" si="33"/>
        <v>199.56</v>
      </c>
    </row>
    <row r="1051" spans="1:25" x14ac:dyDescent="0.25">
      <c r="A1051" s="2">
        <v>0.65924945601851848</v>
      </c>
      <c r="B1051">
        <v>20.6</v>
      </c>
      <c r="C1051">
        <v>57.7</v>
      </c>
      <c r="D1051">
        <v>236.41</v>
      </c>
      <c r="E1051">
        <v>408</v>
      </c>
      <c r="F1051">
        <v>9</v>
      </c>
      <c r="G1051">
        <v>13</v>
      </c>
      <c r="H1051">
        <v>15</v>
      </c>
      <c r="I1051">
        <f t="shared" si="32"/>
        <v>187.57500000000002</v>
      </c>
      <c r="S1051">
        <v>57.7</v>
      </c>
      <c r="T1051">
        <v>236.41</v>
      </c>
      <c r="U1051">
        <v>408</v>
      </c>
      <c r="V1051">
        <v>9</v>
      </c>
      <c r="W1051">
        <v>13</v>
      </c>
      <c r="X1051">
        <v>15</v>
      </c>
      <c r="Y1051">
        <f t="shared" si="33"/>
        <v>186.54500000000002</v>
      </c>
    </row>
    <row r="1052" spans="1:25" x14ac:dyDescent="0.25">
      <c r="A1052" s="2">
        <v>0.65925996527777775</v>
      </c>
      <c r="B1052">
        <v>20.6</v>
      </c>
      <c r="C1052">
        <v>57.7</v>
      </c>
      <c r="D1052">
        <v>257.07</v>
      </c>
      <c r="E1052">
        <v>409</v>
      </c>
      <c r="F1052">
        <v>8</v>
      </c>
      <c r="G1052">
        <v>13</v>
      </c>
      <c r="H1052">
        <v>13</v>
      </c>
      <c r="I1052">
        <f t="shared" si="32"/>
        <v>196.70499999999998</v>
      </c>
      <c r="S1052">
        <v>57.7</v>
      </c>
      <c r="T1052">
        <v>257.07</v>
      </c>
      <c r="U1052">
        <v>409</v>
      </c>
      <c r="V1052">
        <v>8</v>
      </c>
      <c r="W1052">
        <v>13</v>
      </c>
      <c r="X1052">
        <v>13</v>
      </c>
      <c r="Y1052">
        <f t="shared" si="33"/>
        <v>195.67499999999998</v>
      </c>
    </row>
    <row r="1053" spans="1:25" x14ac:dyDescent="0.25">
      <c r="A1053" s="2">
        <v>0.65927003472222223</v>
      </c>
      <c r="B1053">
        <v>20.7</v>
      </c>
      <c r="C1053">
        <v>57.4</v>
      </c>
      <c r="D1053">
        <v>241.62</v>
      </c>
      <c r="E1053">
        <v>409</v>
      </c>
      <c r="F1053">
        <v>8</v>
      </c>
      <c r="G1053">
        <v>13</v>
      </c>
      <c r="H1053">
        <v>13</v>
      </c>
      <c r="I1053">
        <f t="shared" si="32"/>
        <v>188.92499999999998</v>
      </c>
      <c r="S1053">
        <v>57.4</v>
      </c>
      <c r="T1053">
        <v>241.62</v>
      </c>
      <c r="U1053">
        <v>409</v>
      </c>
      <c r="V1053">
        <v>8</v>
      </c>
      <c r="W1053">
        <v>13</v>
      </c>
      <c r="X1053">
        <v>13</v>
      </c>
      <c r="Y1053">
        <f t="shared" si="33"/>
        <v>187.89</v>
      </c>
    </row>
    <row r="1054" spans="1:25" x14ac:dyDescent="0.25">
      <c r="A1054" s="2">
        <v>0.65927971064814817</v>
      </c>
      <c r="B1054">
        <v>20.7</v>
      </c>
      <c r="C1054">
        <v>57.4</v>
      </c>
      <c r="D1054">
        <v>251.96</v>
      </c>
      <c r="E1054">
        <v>409</v>
      </c>
      <c r="F1054">
        <v>8</v>
      </c>
      <c r="G1054">
        <v>13</v>
      </c>
      <c r="H1054">
        <v>13</v>
      </c>
      <c r="I1054">
        <f t="shared" si="32"/>
        <v>194.095</v>
      </c>
      <c r="S1054">
        <v>57.4</v>
      </c>
      <c r="T1054">
        <v>251.96</v>
      </c>
      <c r="U1054">
        <v>409</v>
      </c>
      <c r="V1054">
        <v>8</v>
      </c>
      <c r="W1054">
        <v>13</v>
      </c>
      <c r="X1054">
        <v>13</v>
      </c>
      <c r="Y1054">
        <f t="shared" si="33"/>
        <v>193.06</v>
      </c>
    </row>
    <row r="1055" spans="1:25" x14ac:dyDescent="0.25">
      <c r="A1055" s="2">
        <v>0.65929037037037042</v>
      </c>
      <c r="B1055">
        <v>20.7</v>
      </c>
      <c r="C1055">
        <v>57.6</v>
      </c>
      <c r="D1055">
        <v>231.35</v>
      </c>
      <c r="E1055">
        <v>409</v>
      </c>
      <c r="F1055">
        <v>7</v>
      </c>
      <c r="G1055">
        <v>11</v>
      </c>
      <c r="H1055">
        <v>11</v>
      </c>
      <c r="I1055">
        <f t="shared" si="32"/>
        <v>181.73000000000002</v>
      </c>
      <c r="S1055">
        <v>57.6</v>
      </c>
      <c r="T1055">
        <v>231.35</v>
      </c>
      <c r="U1055">
        <v>409</v>
      </c>
      <c r="V1055">
        <v>7</v>
      </c>
      <c r="W1055">
        <v>11</v>
      </c>
      <c r="X1055">
        <v>11</v>
      </c>
      <c r="Y1055">
        <f t="shared" si="33"/>
        <v>180.69500000000002</v>
      </c>
    </row>
    <row r="1056" spans="1:25" x14ac:dyDescent="0.25">
      <c r="A1056" s="2">
        <v>0.65930009259259259</v>
      </c>
      <c r="B1056">
        <v>20.7</v>
      </c>
      <c r="C1056">
        <v>57.6</v>
      </c>
      <c r="D1056">
        <v>246.47</v>
      </c>
      <c r="E1056">
        <v>409</v>
      </c>
      <c r="F1056">
        <v>7</v>
      </c>
      <c r="G1056">
        <v>11</v>
      </c>
      <c r="H1056">
        <v>11</v>
      </c>
      <c r="I1056">
        <f t="shared" si="32"/>
        <v>189.29000000000002</v>
      </c>
      <c r="S1056">
        <v>57.6</v>
      </c>
      <c r="T1056">
        <v>246.47</v>
      </c>
      <c r="U1056">
        <v>409</v>
      </c>
      <c r="V1056">
        <v>7</v>
      </c>
      <c r="W1056">
        <v>11</v>
      </c>
      <c r="X1056">
        <v>11</v>
      </c>
      <c r="Y1056">
        <f t="shared" si="33"/>
        <v>188.25500000000002</v>
      </c>
    </row>
    <row r="1057" spans="1:25" x14ac:dyDescent="0.25">
      <c r="A1057" s="2">
        <v>0.65931020833333331</v>
      </c>
      <c r="B1057">
        <v>20.7</v>
      </c>
      <c r="C1057">
        <v>57.4</v>
      </c>
      <c r="D1057">
        <v>246.75</v>
      </c>
      <c r="E1057">
        <v>409</v>
      </c>
      <c r="F1057">
        <v>7</v>
      </c>
      <c r="G1057">
        <v>11</v>
      </c>
      <c r="H1057">
        <v>11</v>
      </c>
      <c r="I1057">
        <f t="shared" si="32"/>
        <v>189.39000000000001</v>
      </c>
      <c r="S1057">
        <v>57.4</v>
      </c>
      <c r="T1057">
        <v>246.75</v>
      </c>
      <c r="U1057">
        <v>409</v>
      </c>
      <c r="V1057">
        <v>7</v>
      </c>
      <c r="W1057">
        <v>11</v>
      </c>
      <c r="X1057">
        <v>11</v>
      </c>
      <c r="Y1057">
        <f t="shared" si="33"/>
        <v>188.35500000000002</v>
      </c>
    </row>
    <row r="1058" spans="1:25" x14ac:dyDescent="0.25">
      <c r="A1058" s="2">
        <v>0.65932047453703702</v>
      </c>
      <c r="B1058">
        <v>20.7</v>
      </c>
      <c r="C1058">
        <v>57.4</v>
      </c>
      <c r="D1058">
        <v>241.62</v>
      </c>
      <c r="E1058">
        <v>409</v>
      </c>
      <c r="F1058">
        <v>7</v>
      </c>
      <c r="G1058">
        <v>10</v>
      </c>
      <c r="H1058">
        <v>10</v>
      </c>
      <c r="I1058">
        <f t="shared" si="32"/>
        <v>186.125</v>
      </c>
      <c r="S1058">
        <v>57.4</v>
      </c>
      <c r="T1058">
        <v>241.62</v>
      </c>
      <c r="U1058">
        <v>409</v>
      </c>
      <c r="V1058">
        <v>7</v>
      </c>
      <c r="W1058">
        <v>10</v>
      </c>
      <c r="X1058">
        <v>10</v>
      </c>
      <c r="Y1058">
        <f t="shared" si="33"/>
        <v>185.09</v>
      </c>
    </row>
    <row r="1059" spans="1:25" x14ac:dyDescent="0.25">
      <c r="A1059" s="2">
        <v>0.65933038194444438</v>
      </c>
      <c r="B1059">
        <v>20.7</v>
      </c>
      <c r="C1059">
        <v>57.4</v>
      </c>
      <c r="D1059">
        <v>419.05</v>
      </c>
      <c r="E1059">
        <v>409</v>
      </c>
      <c r="F1059">
        <v>7</v>
      </c>
      <c r="G1059">
        <v>10</v>
      </c>
      <c r="H1059">
        <v>10</v>
      </c>
      <c r="I1059">
        <f t="shared" si="32"/>
        <v>274.84000000000003</v>
      </c>
      <c r="S1059">
        <v>57.4</v>
      </c>
      <c r="T1059">
        <v>419.05</v>
      </c>
      <c r="U1059">
        <v>409</v>
      </c>
      <c r="V1059">
        <v>7</v>
      </c>
      <c r="W1059">
        <v>10</v>
      </c>
      <c r="X1059">
        <v>10</v>
      </c>
      <c r="Y1059">
        <f t="shared" si="33"/>
        <v>273.80499999999995</v>
      </c>
    </row>
    <row r="1060" spans="1:25" x14ac:dyDescent="0.25">
      <c r="A1060" s="2">
        <v>0.65934015046296301</v>
      </c>
      <c r="B1060">
        <v>20.7</v>
      </c>
      <c r="C1060">
        <v>57.5</v>
      </c>
      <c r="D1060">
        <v>236.44</v>
      </c>
      <c r="E1060">
        <v>409</v>
      </c>
      <c r="F1060">
        <v>7</v>
      </c>
      <c r="G1060">
        <v>10</v>
      </c>
      <c r="H1060">
        <v>10</v>
      </c>
      <c r="I1060">
        <f t="shared" si="32"/>
        <v>183.55500000000001</v>
      </c>
      <c r="S1060">
        <v>57.5</v>
      </c>
      <c r="T1060">
        <v>236.44</v>
      </c>
      <c r="U1060">
        <v>409</v>
      </c>
      <c r="V1060">
        <v>7</v>
      </c>
      <c r="W1060">
        <v>10</v>
      </c>
      <c r="X1060">
        <v>10</v>
      </c>
      <c r="Y1060">
        <f t="shared" si="33"/>
        <v>182.52</v>
      </c>
    </row>
    <row r="1061" spans="1:25" x14ac:dyDescent="0.25">
      <c r="A1061" s="2">
        <v>0.65935091435185189</v>
      </c>
      <c r="B1061">
        <v>20.7</v>
      </c>
      <c r="C1061">
        <v>57.5</v>
      </c>
      <c r="D1061">
        <v>246.61</v>
      </c>
      <c r="E1061">
        <v>409</v>
      </c>
      <c r="F1061">
        <v>7</v>
      </c>
      <c r="G1061">
        <v>10</v>
      </c>
      <c r="H1061">
        <v>10</v>
      </c>
      <c r="I1061">
        <f t="shared" si="32"/>
        <v>188.64000000000001</v>
      </c>
      <c r="S1061">
        <v>57.5</v>
      </c>
      <c r="T1061">
        <v>246.61</v>
      </c>
      <c r="U1061">
        <v>409</v>
      </c>
      <c r="V1061">
        <v>7</v>
      </c>
      <c r="W1061">
        <v>10</v>
      </c>
      <c r="X1061">
        <v>10</v>
      </c>
      <c r="Y1061">
        <f t="shared" si="33"/>
        <v>187.60500000000002</v>
      </c>
    </row>
    <row r="1062" spans="1:25" x14ac:dyDescent="0.25">
      <c r="A1062" s="2">
        <v>0.65936158564814817</v>
      </c>
      <c r="B1062">
        <v>20.6</v>
      </c>
      <c r="C1062">
        <v>57.6</v>
      </c>
      <c r="D1062">
        <v>221.87</v>
      </c>
      <c r="E1062">
        <v>409</v>
      </c>
      <c r="F1062">
        <v>9</v>
      </c>
      <c r="G1062">
        <v>12</v>
      </c>
      <c r="H1062">
        <v>13</v>
      </c>
      <c r="I1062">
        <f t="shared" si="32"/>
        <v>179.38500000000002</v>
      </c>
      <c r="S1062">
        <v>57.6</v>
      </c>
      <c r="T1062">
        <v>221.87</v>
      </c>
      <c r="U1062">
        <v>409</v>
      </c>
      <c r="V1062">
        <v>9</v>
      </c>
      <c r="W1062">
        <v>12</v>
      </c>
      <c r="X1062">
        <v>13</v>
      </c>
      <c r="Y1062">
        <f t="shared" si="33"/>
        <v>178.35500000000005</v>
      </c>
    </row>
    <row r="1063" spans="1:25" x14ac:dyDescent="0.25">
      <c r="A1063" s="2">
        <v>0.65937210648148148</v>
      </c>
      <c r="B1063">
        <v>20.6</v>
      </c>
      <c r="C1063">
        <v>57.6</v>
      </c>
      <c r="D1063">
        <v>236.54</v>
      </c>
      <c r="E1063">
        <v>409</v>
      </c>
      <c r="F1063">
        <v>8</v>
      </c>
      <c r="G1063">
        <v>11</v>
      </c>
      <c r="H1063">
        <v>12</v>
      </c>
      <c r="I1063">
        <f t="shared" si="32"/>
        <v>185.32</v>
      </c>
      <c r="S1063">
        <v>57.6</v>
      </c>
      <c r="T1063">
        <v>236.54</v>
      </c>
      <c r="U1063">
        <v>409</v>
      </c>
      <c r="V1063">
        <v>8</v>
      </c>
      <c r="W1063">
        <v>11</v>
      </c>
      <c r="X1063">
        <v>12</v>
      </c>
      <c r="Y1063">
        <f t="shared" si="33"/>
        <v>184.29</v>
      </c>
    </row>
    <row r="1064" spans="1:25" x14ac:dyDescent="0.25">
      <c r="A1064" s="2">
        <v>0.65938273148148141</v>
      </c>
      <c r="B1064">
        <v>20.7</v>
      </c>
      <c r="C1064">
        <v>57</v>
      </c>
      <c r="D1064">
        <v>212.98</v>
      </c>
      <c r="E1064">
        <v>409</v>
      </c>
      <c r="F1064">
        <v>9</v>
      </c>
      <c r="G1064">
        <v>12</v>
      </c>
      <c r="H1064">
        <v>13</v>
      </c>
      <c r="I1064">
        <f t="shared" si="32"/>
        <v>174.82500000000002</v>
      </c>
      <c r="S1064">
        <v>57</v>
      </c>
      <c r="T1064">
        <v>212.98</v>
      </c>
      <c r="U1064">
        <v>409</v>
      </c>
      <c r="V1064">
        <v>9</v>
      </c>
      <c r="W1064">
        <v>12</v>
      </c>
      <c r="X1064">
        <v>13</v>
      </c>
      <c r="Y1064">
        <f t="shared" si="33"/>
        <v>173.79000000000005</v>
      </c>
    </row>
    <row r="1065" spans="1:25" x14ac:dyDescent="0.25">
      <c r="A1065" s="2">
        <v>0.65939326388888886</v>
      </c>
      <c r="B1065">
        <v>20.7</v>
      </c>
      <c r="C1065">
        <v>57</v>
      </c>
      <c r="D1065">
        <v>232.13</v>
      </c>
      <c r="E1065">
        <v>409</v>
      </c>
      <c r="F1065">
        <v>10</v>
      </c>
      <c r="G1065">
        <v>13</v>
      </c>
      <c r="H1065">
        <v>14</v>
      </c>
      <c r="I1065">
        <f t="shared" si="32"/>
        <v>185.79999999999998</v>
      </c>
      <c r="S1065">
        <v>57</v>
      </c>
      <c r="T1065">
        <v>232.13</v>
      </c>
      <c r="U1065">
        <v>409</v>
      </c>
      <c r="V1065">
        <v>10</v>
      </c>
      <c r="W1065">
        <v>13</v>
      </c>
      <c r="X1065">
        <v>14</v>
      </c>
      <c r="Y1065">
        <f t="shared" si="33"/>
        <v>184.76499999999999</v>
      </c>
    </row>
    <row r="1066" spans="1:25" x14ac:dyDescent="0.25">
      <c r="A1066" s="2">
        <v>0.65940415509259265</v>
      </c>
      <c r="B1066">
        <v>20.7</v>
      </c>
      <c r="C1066">
        <v>57.3</v>
      </c>
      <c r="D1066">
        <v>231.74</v>
      </c>
      <c r="E1066">
        <v>409</v>
      </c>
      <c r="F1066">
        <v>11</v>
      </c>
      <c r="G1066">
        <v>14</v>
      </c>
      <c r="H1066">
        <v>15</v>
      </c>
      <c r="I1066">
        <f t="shared" si="32"/>
        <v>187.065</v>
      </c>
      <c r="S1066">
        <v>57.3</v>
      </c>
      <c r="T1066">
        <v>231.74</v>
      </c>
      <c r="U1066">
        <v>409</v>
      </c>
      <c r="V1066">
        <v>11</v>
      </c>
      <c r="W1066">
        <v>14</v>
      </c>
      <c r="X1066">
        <v>15</v>
      </c>
      <c r="Y1066">
        <f t="shared" si="33"/>
        <v>186.03</v>
      </c>
    </row>
    <row r="1067" spans="1:25" x14ac:dyDescent="0.25">
      <c r="A1067" s="2">
        <v>0.65941469907407413</v>
      </c>
      <c r="B1067">
        <v>20.7</v>
      </c>
      <c r="C1067">
        <v>57.3</v>
      </c>
      <c r="D1067">
        <v>231.74</v>
      </c>
      <c r="E1067">
        <v>409</v>
      </c>
      <c r="F1067">
        <v>12</v>
      </c>
      <c r="G1067">
        <v>16</v>
      </c>
      <c r="H1067">
        <v>17</v>
      </c>
      <c r="I1067">
        <f t="shared" si="32"/>
        <v>189.16500000000002</v>
      </c>
      <c r="S1067">
        <v>57.3</v>
      </c>
      <c r="T1067">
        <v>231.74</v>
      </c>
      <c r="U1067">
        <v>409</v>
      </c>
      <c r="V1067">
        <v>12</v>
      </c>
      <c r="W1067">
        <v>16</v>
      </c>
      <c r="X1067">
        <v>17</v>
      </c>
      <c r="Y1067">
        <f t="shared" si="33"/>
        <v>188.13000000000002</v>
      </c>
    </row>
    <row r="1068" spans="1:25" x14ac:dyDescent="0.25">
      <c r="A1068" s="2">
        <v>0.65942525462962964</v>
      </c>
      <c r="B1068">
        <v>20.7</v>
      </c>
      <c r="C1068">
        <v>57.3</v>
      </c>
      <c r="D1068">
        <v>246.89</v>
      </c>
      <c r="E1068">
        <v>409</v>
      </c>
      <c r="F1068">
        <v>12</v>
      </c>
      <c r="G1068">
        <v>16</v>
      </c>
      <c r="H1068">
        <v>17</v>
      </c>
      <c r="I1068">
        <f t="shared" si="32"/>
        <v>196.74</v>
      </c>
      <c r="S1068">
        <v>57.3</v>
      </c>
      <c r="T1068">
        <v>246.89</v>
      </c>
      <c r="U1068">
        <v>409</v>
      </c>
      <c r="V1068">
        <v>12</v>
      </c>
      <c r="W1068">
        <v>16</v>
      </c>
      <c r="X1068">
        <v>17</v>
      </c>
      <c r="Y1068">
        <f t="shared" si="33"/>
        <v>195.70500000000001</v>
      </c>
    </row>
    <row r="1069" spans="1:25" x14ac:dyDescent="0.25">
      <c r="A1069" s="2">
        <v>0.65943583333333333</v>
      </c>
      <c r="B1069">
        <v>20.7</v>
      </c>
      <c r="C1069">
        <v>57.2</v>
      </c>
      <c r="D1069">
        <v>226.97</v>
      </c>
      <c r="E1069">
        <v>409</v>
      </c>
      <c r="F1069">
        <v>13</v>
      </c>
      <c r="G1069">
        <v>17</v>
      </c>
      <c r="H1069">
        <v>18</v>
      </c>
      <c r="I1069">
        <f t="shared" si="32"/>
        <v>188.16000000000003</v>
      </c>
      <c r="S1069">
        <v>57.2</v>
      </c>
      <c r="T1069">
        <v>226.97</v>
      </c>
      <c r="U1069">
        <v>409</v>
      </c>
      <c r="V1069">
        <v>13</v>
      </c>
      <c r="W1069">
        <v>17</v>
      </c>
      <c r="X1069">
        <v>18</v>
      </c>
      <c r="Y1069">
        <f t="shared" si="33"/>
        <v>187.125</v>
      </c>
    </row>
    <row r="1070" spans="1:25" x14ac:dyDescent="0.25">
      <c r="A1070" s="2">
        <v>0.65944658564814818</v>
      </c>
      <c r="B1070">
        <v>20.7</v>
      </c>
      <c r="C1070">
        <v>57.2</v>
      </c>
      <c r="D1070">
        <v>302.98</v>
      </c>
      <c r="E1070">
        <v>409</v>
      </c>
      <c r="F1070">
        <v>15</v>
      </c>
      <c r="G1070">
        <v>21</v>
      </c>
      <c r="H1070">
        <v>22</v>
      </c>
      <c r="I1070">
        <f t="shared" si="32"/>
        <v>230.36500000000001</v>
      </c>
      <c r="S1070">
        <v>57.2</v>
      </c>
      <c r="T1070">
        <v>302.98</v>
      </c>
      <c r="U1070">
        <v>409</v>
      </c>
      <c r="V1070">
        <v>15</v>
      </c>
      <c r="W1070">
        <v>21</v>
      </c>
      <c r="X1070">
        <v>22</v>
      </c>
      <c r="Y1070">
        <f t="shared" si="33"/>
        <v>229.33</v>
      </c>
    </row>
    <row r="1071" spans="1:25" x14ac:dyDescent="0.25">
      <c r="A1071" s="2">
        <v>0.65945718750000004</v>
      </c>
      <c r="B1071">
        <v>20.6</v>
      </c>
      <c r="C1071">
        <v>57.2</v>
      </c>
      <c r="D1071">
        <v>222.37</v>
      </c>
      <c r="E1071">
        <v>409</v>
      </c>
      <c r="F1071">
        <v>13</v>
      </c>
      <c r="G1071">
        <v>18</v>
      </c>
      <c r="H1071">
        <v>20</v>
      </c>
      <c r="I1071">
        <f t="shared" si="32"/>
        <v>186.85499999999999</v>
      </c>
      <c r="S1071">
        <v>57.2</v>
      </c>
      <c r="T1071">
        <v>222.37</v>
      </c>
      <c r="U1071">
        <v>409</v>
      </c>
      <c r="V1071">
        <v>13</v>
      </c>
      <c r="W1071">
        <v>18</v>
      </c>
      <c r="X1071">
        <v>20</v>
      </c>
      <c r="Y1071">
        <f t="shared" si="33"/>
        <v>185.82499999999999</v>
      </c>
    </row>
    <row r="1072" spans="1:25" x14ac:dyDescent="0.25">
      <c r="A1072" s="2">
        <v>0.65946766203703711</v>
      </c>
      <c r="B1072">
        <v>20.6</v>
      </c>
      <c r="C1072">
        <v>57.2</v>
      </c>
      <c r="D1072">
        <v>242.13</v>
      </c>
      <c r="E1072">
        <v>409</v>
      </c>
      <c r="F1072">
        <v>12</v>
      </c>
      <c r="G1072">
        <v>17</v>
      </c>
      <c r="H1072">
        <v>18</v>
      </c>
      <c r="I1072">
        <f t="shared" si="32"/>
        <v>195.03500000000003</v>
      </c>
      <c r="S1072">
        <v>57.2</v>
      </c>
      <c r="T1072">
        <v>242.13</v>
      </c>
      <c r="U1072">
        <v>409</v>
      </c>
      <c r="V1072">
        <v>12</v>
      </c>
      <c r="W1072">
        <v>17</v>
      </c>
      <c r="X1072">
        <v>18</v>
      </c>
      <c r="Y1072">
        <f t="shared" si="33"/>
        <v>194.00500000000002</v>
      </c>
    </row>
    <row r="1073" spans="1:25" x14ac:dyDescent="0.25">
      <c r="A1073" s="2">
        <v>0.65947856481481482</v>
      </c>
      <c r="B1073">
        <v>20.7</v>
      </c>
      <c r="C1073">
        <v>57.5</v>
      </c>
      <c r="D1073">
        <v>221.78</v>
      </c>
      <c r="E1073">
        <v>409</v>
      </c>
      <c r="F1073">
        <v>15</v>
      </c>
      <c r="G1073">
        <v>20</v>
      </c>
      <c r="H1073">
        <v>20</v>
      </c>
      <c r="I1073">
        <f t="shared" si="32"/>
        <v>188.82499999999999</v>
      </c>
      <c r="S1073">
        <v>57.5</v>
      </c>
      <c r="T1073">
        <v>221.78</v>
      </c>
      <c r="U1073">
        <v>409</v>
      </c>
      <c r="V1073">
        <v>15</v>
      </c>
      <c r="W1073">
        <v>20</v>
      </c>
      <c r="X1073">
        <v>20</v>
      </c>
      <c r="Y1073">
        <f t="shared" si="33"/>
        <v>187.79000000000002</v>
      </c>
    </row>
    <row r="1074" spans="1:25" x14ac:dyDescent="0.25">
      <c r="A1074" s="2">
        <v>0.65948909722222226</v>
      </c>
      <c r="B1074">
        <v>20.7</v>
      </c>
      <c r="C1074">
        <v>57.5</v>
      </c>
      <c r="D1074">
        <v>241.49</v>
      </c>
      <c r="E1074">
        <v>409</v>
      </c>
      <c r="F1074">
        <v>16</v>
      </c>
      <c r="G1074">
        <v>21</v>
      </c>
      <c r="H1074">
        <v>21</v>
      </c>
      <c r="I1074">
        <f t="shared" si="32"/>
        <v>200.08</v>
      </c>
      <c r="S1074">
        <v>57.5</v>
      </c>
      <c r="T1074">
        <v>241.49</v>
      </c>
      <c r="U1074">
        <v>409</v>
      </c>
      <c r="V1074">
        <v>16</v>
      </c>
      <c r="W1074">
        <v>21</v>
      </c>
      <c r="X1074">
        <v>21</v>
      </c>
      <c r="Y1074">
        <f t="shared" si="33"/>
        <v>199.04500000000002</v>
      </c>
    </row>
    <row r="1075" spans="1:25" x14ac:dyDescent="0.25">
      <c r="A1075" s="2">
        <v>0.65949975694444452</v>
      </c>
      <c r="B1075">
        <v>20.7</v>
      </c>
      <c r="C1075">
        <v>57.5</v>
      </c>
      <c r="D1075">
        <v>217.05</v>
      </c>
      <c r="E1075">
        <v>409</v>
      </c>
      <c r="F1075">
        <v>14</v>
      </c>
      <c r="G1075">
        <v>19</v>
      </c>
      <c r="H1075">
        <v>20</v>
      </c>
      <c r="I1075">
        <f t="shared" si="32"/>
        <v>185.36</v>
      </c>
      <c r="S1075">
        <v>57.5</v>
      </c>
      <c r="T1075">
        <v>217.05</v>
      </c>
      <c r="U1075">
        <v>409</v>
      </c>
      <c r="V1075">
        <v>14</v>
      </c>
      <c r="W1075">
        <v>19</v>
      </c>
      <c r="X1075">
        <v>20</v>
      </c>
      <c r="Y1075">
        <f t="shared" si="33"/>
        <v>184.32500000000002</v>
      </c>
    </row>
    <row r="1076" spans="1:25" x14ac:dyDescent="0.25">
      <c r="A1076" s="2">
        <v>0.65951021990740732</v>
      </c>
      <c r="B1076">
        <v>20.7</v>
      </c>
      <c r="C1076">
        <v>57.5</v>
      </c>
      <c r="D1076">
        <v>241.49</v>
      </c>
      <c r="E1076">
        <v>409</v>
      </c>
      <c r="F1076">
        <v>13</v>
      </c>
      <c r="G1076">
        <v>17</v>
      </c>
      <c r="H1076">
        <v>18</v>
      </c>
      <c r="I1076">
        <f t="shared" si="32"/>
        <v>195.48000000000002</v>
      </c>
      <c r="S1076">
        <v>57.5</v>
      </c>
      <c r="T1076">
        <v>241.49</v>
      </c>
      <c r="U1076">
        <v>409</v>
      </c>
      <c r="V1076">
        <v>13</v>
      </c>
      <c r="W1076">
        <v>17</v>
      </c>
      <c r="X1076">
        <v>18</v>
      </c>
      <c r="Y1076">
        <f t="shared" si="33"/>
        <v>194.44500000000002</v>
      </c>
    </row>
    <row r="1077" spans="1:25" x14ac:dyDescent="0.25">
      <c r="A1077" s="2">
        <v>0.65952006944444441</v>
      </c>
      <c r="B1077">
        <v>20.8</v>
      </c>
      <c r="C1077">
        <v>57.4</v>
      </c>
      <c r="D1077">
        <v>251.71</v>
      </c>
      <c r="E1077">
        <v>409</v>
      </c>
      <c r="F1077">
        <v>13</v>
      </c>
      <c r="G1077">
        <v>17</v>
      </c>
      <c r="H1077">
        <v>18</v>
      </c>
      <c r="I1077">
        <f t="shared" si="32"/>
        <v>200.57500000000002</v>
      </c>
      <c r="S1077">
        <v>57.4</v>
      </c>
      <c r="T1077">
        <v>251.71</v>
      </c>
      <c r="U1077">
        <v>409</v>
      </c>
      <c r="V1077">
        <v>13</v>
      </c>
      <c r="W1077">
        <v>17</v>
      </c>
      <c r="X1077">
        <v>18</v>
      </c>
      <c r="Y1077">
        <f t="shared" si="33"/>
        <v>199.53500000000003</v>
      </c>
    </row>
    <row r="1078" spans="1:25" x14ac:dyDescent="0.25">
      <c r="A1078" s="2">
        <v>0.6595297916666667</v>
      </c>
      <c r="B1078">
        <v>20.8</v>
      </c>
      <c r="C1078">
        <v>57.4</v>
      </c>
      <c r="D1078">
        <v>241.39</v>
      </c>
      <c r="E1078">
        <v>409</v>
      </c>
      <c r="F1078">
        <v>13</v>
      </c>
      <c r="G1078">
        <v>17</v>
      </c>
      <c r="H1078">
        <v>18</v>
      </c>
      <c r="I1078">
        <f t="shared" si="32"/>
        <v>195.41500000000002</v>
      </c>
      <c r="S1078">
        <v>57.4</v>
      </c>
      <c r="T1078">
        <v>241.39</v>
      </c>
      <c r="U1078">
        <v>409</v>
      </c>
      <c r="V1078">
        <v>13</v>
      </c>
      <c r="W1078">
        <v>17</v>
      </c>
      <c r="X1078">
        <v>18</v>
      </c>
      <c r="Y1078">
        <f t="shared" si="33"/>
        <v>194.375</v>
      </c>
    </row>
    <row r="1079" spans="1:25" x14ac:dyDescent="0.25">
      <c r="A1079" s="2">
        <v>0.65954057870370364</v>
      </c>
      <c r="B1079">
        <v>20.8</v>
      </c>
      <c r="C1079">
        <v>57.4</v>
      </c>
      <c r="D1079">
        <v>262.37</v>
      </c>
      <c r="E1079">
        <v>409</v>
      </c>
      <c r="F1079">
        <v>12</v>
      </c>
      <c r="G1079">
        <v>16</v>
      </c>
      <c r="H1079">
        <v>17</v>
      </c>
      <c r="I1079">
        <f t="shared" si="32"/>
        <v>204.50500000000002</v>
      </c>
      <c r="S1079">
        <v>57.4</v>
      </c>
      <c r="T1079">
        <v>262.37</v>
      </c>
      <c r="U1079">
        <v>409</v>
      </c>
      <c r="V1079">
        <v>12</v>
      </c>
      <c r="W1079">
        <v>16</v>
      </c>
      <c r="X1079">
        <v>17</v>
      </c>
      <c r="Y1079">
        <f t="shared" si="33"/>
        <v>203.465</v>
      </c>
    </row>
    <row r="1080" spans="1:25" x14ac:dyDescent="0.25">
      <c r="A1080" s="2">
        <v>0.65955027777777775</v>
      </c>
      <c r="B1080">
        <v>20.7</v>
      </c>
      <c r="C1080">
        <v>57.3</v>
      </c>
      <c r="D1080">
        <v>252.1</v>
      </c>
      <c r="E1080">
        <v>409</v>
      </c>
      <c r="F1080">
        <v>12</v>
      </c>
      <c r="G1080">
        <v>16</v>
      </c>
      <c r="H1080">
        <v>17</v>
      </c>
      <c r="I1080">
        <f t="shared" si="32"/>
        <v>199.345</v>
      </c>
      <c r="S1080">
        <v>57.3</v>
      </c>
      <c r="T1080">
        <v>252.1</v>
      </c>
      <c r="U1080">
        <v>409</v>
      </c>
      <c r="V1080">
        <v>12</v>
      </c>
      <c r="W1080">
        <v>16</v>
      </c>
      <c r="X1080">
        <v>17</v>
      </c>
      <c r="Y1080">
        <f t="shared" si="33"/>
        <v>198.31</v>
      </c>
    </row>
    <row r="1081" spans="1:25" x14ac:dyDescent="0.25">
      <c r="A1081" s="2">
        <v>0.65955998842592589</v>
      </c>
      <c r="B1081">
        <v>20.7</v>
      </c>
      <c r="C1081">
        <v>57.3</v>
      </c>
      <c r="D1081">
        <v>257.39</v>
      </c>
      <c r="E1081">
        <v>409</v>
      </c>
      <c r="F1081">
        <v>12</v>
      </c>
      <c r="G1081">
        <v>16</v>
      </c>
      <c r="H1081">
        <v>17</v>
      </c>
      <c r="I1081">
        <f t="shared" si="32"/>
        <v>201.99</v>
      </c>
      <c r="S1081">
        <v>57.3</v>
      </c>
      <c r="T1081">
        <v>257.39</v>
      </c>
      <c r="U1081">
        <v>409</v>
      </c>
      <c r="V1081">
        <v>12</v>
      </c>
      <c r="W1081">
        <v>16</v>
      </c>
      <c r="X1081">
        <v>17</v>
      </c>
      <c r="Y1081">
        <f t="shared" si="33"/>
        <v>200.95500000000001</v>
      </c>
    </row>
    <row r="1082" spans="1:25" x14ac:dyDescent="0.25">
      <c r="A1082" s="2">
        <v>0.65957091435185189</v>
      </c>
      <c r="B1082">
        <v>20.8</v>
      </c>
      <c r="C1082">
        <v>57.2</v>
      </c>
      <c r="D1082">
        <v>241.66</v>
      </c>
      <c r="E1082">
        <v>409</v>
      </c>
      <c r="F1082">
        <v>11</v>
      </c>
      <c r="G1082">
        <v>15</v>
      </c>
      <c r="H1082">
        <v>15</v>
      </c>
      <c r="I1082">
        <f t="shared" si="32"/>
        <v>192.41</v>
      </c>
      <c r="S1082">
        <v>57.2</v>
      </c>
      <c r="T1082">
        <v>241.66</v>
      </c>
      <c r="U1082">
        <v>409</v>
      </c>
      <c r="V1082">
        <v>11</v>
      </c>
      <c r="W1082">
        <v>15</v>
      </c>
      <c r="X1082">
        <v>15</v>
      </c>
      <c r="Y1082">
        <f t="shared" si="33"/>
        <v>191.37</v>
      </c>
    </row>
    <row r="1083" spans="1:25" x14ac:dyDescent="0.25">
      <c r="A1083" s="2">
        <v>0.65958063657407406</v>
      </c>
      <c r="B1083">
        <v>20.8</v>
      </c>
      <c r="C1083">
        <v>57.2</v>
      </c>
      <c r="D1083">
        <v>268.12</v>
      </c>
      <c r="E1083">
        <v>409</v>
      </c>
      <c r="F1083">
        <v>11</v>
      </c>
      <c r="G1083">
        <v>15</v>
      </c>
      <c r="H1083">
        <v>15</v>
      </c>
      <c r="I1083">
        <f t="shared" si="32"/>
        <v>205.64</v>
      </c>
      <c r="S1083">
        <v>57.2</v>
      </c>
      <c r="T1083">
        <v>268.12</v>
      </c>
      <c r="U1083">
        <v>409</v>
      </c>
      <c r="V1083">
        <v>11</v>
      </c>
      <c r="W1083">
        <v>15</v>
      </c>
      <c r="X1083">
        <v>15</v>
      </c>
      <c r="Y1083">
        <f t="shared" si="33"/>
        <v>204.6</v>
      </c>
    </row>
    <row r="1084" spans="1:25" x14ac:dyDescent="0.25">
      <c r="A1084" s="2">
        <v>0.65959047453703701</v>
      </c>
      <c r="B1084">
        <v>20.7</v>
      </c>
      <c r="C1084">
        <v>57.1</v>
      </c>
      <c r="D1084">
        <v>227.1</v>
      </c>
      <c r="E1084">
        <v>409</v>
      </c>
      <c r="F1084">
        <v>11</v>
      </c>
      <c r="G1084">
        <v>15</v>
      </c>
      <c r="H1084">
        <v>15</v>
      </c>
      <c r="I1084">
        <f t="shared" si="32"/>
        <v>185.10499999999999</v>
      </c>
      <c r="S1084">
        <v>57.1</v>
      </c>
      <c r="T1084">
        <v>227.1</v>
      </c>
      <c r="U1084">
        <v>409</v>
      </c>
      <c r="V1084">
        <v>11</v>
      </c>
      <c r="W1084">
        <v>15</v>
      </c>
      <c r="X1084">
        <v>15</v>
      </c>
      <c r="Y1084">
        <f t="shared" si="33"/>
        <v>184.07</v>
      </c>
    </row>
    <row r="1085" spans="1:25" x14ac:dyDescent="0.25">
      <c r="A1085" s="2">
        <v>0.65960101851851849</v>
      </c>
      <c r="B1085">
        <v>20.7</v>
      </c>
      <c r="C1085">
        <v>57.1</v>
      </c>
      <c r="D1085">
        <v>263.06</v>
      </c>
      <c r="E1085">
        <v>409</v>
      </c>
      <c r="F1085">
        <v>10</v>
      </c>
      <c r="G1085">
        <v>13</v>
      </c>
      <c r="H1085">
        <v>14</v>
      </c>
      <c r="I1085">
        <f t="shared" si="32"/>
        <v>201.285</v>
      </c>
      <c r="S1085">
        <v>57.1</v>
      </c>
      <c r="T1085">
        <v>263.06</v>
      </c>
      <c r="U1085">
        <v>409</v>
      </c>
      <c r="V1085">
        <v>10</v>
      </c>
      <c r="W1085">
        <v>13</v>
      </c>
      <c r="X1085">
        <v>14</v>
      </c>
      <c r="Y1085">
        <f t="shared" si="33"/>
        <v>200.24999999999997</v>
      </c>
    </row>
    <row r="1086" spans="1:25" x14ac:dyDescent="0.25">
      <c r="A1086" s="2">
        <v>0.6596110648148148</v>
      </c>
      <c r="B1086">
        <v>20.7</v>
      </c>
      <c r="C1086">
        <v>57.1</v>
      </c>
      <c r="D1086">
        <v>274.08</v>
      </c>
      <c r="E1086">
        <v>409</v>
      </c>
      <c r="F1086">
        <v>10</v>
      </c>
      <c r="G1086">
        <v>13</v>
      </c>
      <c r="H1086">
        <v>14</v>
      </c>
      <c r="I1086">
        <f t="shared" si="32"/>
        <v>206.79499999999999</v>
      </c>
      <c r="S1086">
        <v>57.1</v>
      </c>
      <c r="T1086">
        <v>274.08</v>
      </c>
      <c r="U1086">
        <v>409</v>
      </c>
      <c r="V1086">
        <v>10</v>
      </c>
      <c r="W1086">
        <v>13</v>
      </c>
      <c r="X1086">
        <v>14</v>
      </c>
      <c r="Y1086">
        <f t="shared" si="33"/>
        <v>205.75999999999996</v>
      </c>
    </row>
    <row r="1087" spans="1:25" x14ac:dyDescent="0.25">
      <c r="A1087" s="2">
        <v>0.65964118055555554</v>
      </c>
      <c r="B1087">
        <v>20.8</v>
      </c>
      <c r="C1087">
        <v>57.4</v>
      </c>
      <c r="D1087">
        <v>246.51</v>
      </c>
      <c r="E1087">
        <v>409</v>
      </c>
      <c r="F1087">
        <v>8</v>
      </c>
      <c r="G1087">
        <v>11</v>
      </c>
      <c r="H1087">
        <v>12</v>
      </c>
      <c r="I1087">
        <f t="shared" si="32"/>
        <v>190.27500000000001</v>
      </c>
      <c r="S1087">
        <v>57.4</v>
      </c>
      <c r="T1087">
        <v>246.51</v>
      </c>
      <c r="U1087">
        <v>409</v>
      </c>
      <c r="V1087">
        <v>8</v>
      </c>
      <c r="W1087">
        <v>11</v>
      </c>
      <c r="X1087">
        <v>12</v>
      </c>
      <c r="Y1087">
        <f t="shared" si="33"/>
        <v>189.23499999999999</v>
      </c>
    </row>
    <row r="1088" spans="1:25" x14ac:dyDescent="0.25">
      <c r="A1088" s="2">
        <v>0.65965083333333341</v>
      </c>
      <c r="B1088">
        <v>20.8</v>
      </c>
      <c r="C1088">
        <v>57.4</v>
      </c>
      <c r="D1088">
        <v>257</v>
      </c>
      <c r="E1088">
        <v>409</v>
      </c>
      <c r="F1088">
        <v>8</v>
      </c>
      <c r="G1088">
        <v>11</v>
      </c>
      <c r="H1088">
        <v>12</v>
      </c>
      <c r="I1088">
        <f t="shared" si="32"/>
        <v>195.52</v>
      </c>
      <c r="S1088">
        <v>57.4</v>
      </c>
      <c r="T1088">
        <v>257</v>
      </c>
      <c r="U1088">
        <v>409</v>
      </c>
      <c r="V1088">
        <v>8</v>
      </c>
      <c r="W1088">
        <v>11</v>
      </c>
      <c r="X1088">
        <v>12</v>
      </c>
      <c r="Y1088">
        <f t="shared" si="33"/>
        <v>194.48</v>
      </c>
    </row>
    <row r="1089" spans="1:25" x14ac:dyDescent="0.25">
      <c r="A1089" s="2">
        <v>0.65966168981481477</v>
      </c>
      <c r="B1089">
        <v>20.8</v>
      </c>
      <c r="C1089">
        <v>57.4</v>
      </c>
      <c r="D1089">
        <v>236.34</v>
      </c>
      <c r="E1089">
        <v>409</v>
      </c>
      <c r="F1089">
        <v>8</v>
      </c>
      <c r="G1089">
        <v>10</v>
      </c>
      <c r="H1089">
        <v>10</v>
      </c>
      <c r="I1089">
        <f t="shared" si="32"/>
        <v>184.19</v>
      </c>
      <c r="S1089">
        <v>57.4</v>
      </c>
      <c r="T1089">
        <v>236.34</v>
      </c>
      <c r="U1089">
        <v>409</v>
      </c>
      <c r="V1089">
        <v>8</v>
      </c>
      <c r="W1089">
        <v>10</v>
      </c>
      <c r="X1089">
        <v>10</v>
      </c>
      <c r="Y1089">
        <f t="shared" si="33"/>
        <v>183.15</v>
      </c>
    </row>
    <row r="1090" spans="1:25" x14ac:dyDescent="0.25">
      <c r="A1090" s="2">
        <v>0.65967140046296291</v>
      </c>
      <c r="B1090">
        <v>20.8</v>
      </c>
      <c r="C1090">
        <v>57.4</v>
      </c>
      <c r="D1090">
        <v>257</v>
      </c>
      <c r="E1090">
        <v>409</v>
      </c>
      <c r="F1090">
        <v>8</v>
      </c>
      <c r="G1090">
        <v>10</v>
      </c>
      <c r="H1090">
        <v>10</v>
      </c>
      <c r="I1090">
        <f t="shared" si="32"/>
        <v>194.52</v>
      </c>
      <c r="S1090">
        <v>57.4</v>
      </c>
      <c r="T1090">
        <v>257</v>
      </c>
      <c r="U1090">
        <v>409</v>
      </c>
      <c r="V1090">
        <v>8</v>
      </c>
      <c r="W1090">
        <v>10</v>
      </c>
      <c r="X1090">
        <v>10</v>
      </c>
      <c r="Y1090">
        <f t="shared" si="33"/>
        <v>193.48</v>
      </c>
    </row>
    <row r="1091" spans="1:25" x14ac:dyDescent="0.25">
      <c r="A1091" s="2">
        <v>0.65968118055555558</v>
      </c>
      <c r="B1091">
        <v>20.8</v>
      </c>
      <c r="C1091">
        <v>57.4</v>
      </c>
      <c r="D1091">
        <v>257</v>
      </c>
      <c r="E1091">
        <v>409</v>
      </c>
      <c r="F1091">
        <v>8</v>
      </c>
      <c r="G1091">
        <v>10</v>
      </c>
      <c r="H1091">
        <v>10</v>
      </c>
      <c r="I1091">
        <f t="shared" ref="I1091:I1154" si="34">0.05*B1091+0.2*C1091+0.5*D1091+0.1*E1091+0.7*F1091+0.4*G1091+0.3*H1091</f>
        <v>194.52</v>
      </c>
      <c r="S1091">
        <v>57.4</v>
      </c>
      <c r="T1091">
        <v>257</v>
      </c>
      <c r="U1091">
        <v>409</v>
      </c>
      <c r="V1091">
        <v>8</v>
      </c>
      <c r="W1091">
        <v>10</v>
      </c>
      <c r="X1091">
        <v>10</v>
      </c>
      <c r="Y1091">
        <f t="shared" ref="Y1091:Y1154" si="35">0.05*R1091+0.2*S1091+0.5*T1091+0.1*U1091+0.7*V1091+0.4*W1091+0.3*X1091</f>
        <v>193.48</v>
      </c>
    </row>
    <row r="1092" spans="1:25" x14ac:dyDescent="0.25">
      <c r="A1092" s="2">
        <v>0.65969170138888888</v>
      </c>
      <c r="B1092">
        <v>20.8</v>
      </c>
      <c r="C1092">
        <v>57.1</v>
      </c>
      <c r="D1092">
        <v>246.92</v>
      </c>
      <c r="E1092">
        <v>409</v>
      </c>
      <c r="F1092">
        <v>7</v>
      </c>
      <c r="G1092">
        <v>9</v>
      </c>
      <c r="H1092">
        <v>9</v>
      </c>
      <c r="I1092">
        <f t="shared" si="34"/>
        <v>188.01999999999998</v>
      </c>
      <c r="S1092">
        <v>57.1</v>
      </c>
      <c r="T1092">
        <v>246.92</v>
      </c>
      <c r="U1092">
        <v>409</v>
      </c>
      <c r="V1092">
        <v>7</v>
      </c>
      <c r="W1092">
        <v>9</v>
      </c>
      <c r="X1092">
        <v>9</v>
      </c>
      <c r="Y1092">
        <f t="shared" si="35"/>
        <v>186.98</v>
      </c>
    </row>
    <row r="1093" spans="1:25" x14ac:dyDescent="0.25">
      <c r="A1093" s="2">
        <v>0.6597016550925926</v>
      </c>
      <c r="B1093">
        <v>20.8</v>
      </c>
      <c r="C1093">
        <v>57.1</v>
      </c>
      <c r="D1093">
        <v>302.85000000000002</v>
      </c>
      <c r="E1093">
        <v>409</v>
      </c>
      <c r="F1093">
        <v>7</v>
      </c>
      <c r="G1093">
        <v>9</v>
      </c>
      <c r="H1093">
        <v>9</v>
      </c>
      <c r="I1093">
        <f t="shared" si="34"/>
        <v>215.98500000000001</v>
      </c>
      <c r="S1093">
        <v>57.1</v>
      </c>
      <c r="T1093">
        <v>302.85000000000002</v>
      </c>
      <c r="U1093">
        <v>409</v>
      </c>
      <c r="V1093">
        <v>7</v>
      </c>
      <c r="W1093">
        <v>9</v>
      </c>
      <c r="X1093">
        <v>9</v>
      </c>
      <c r="Y1093">
        <f t="shared" si="35"/>
        <v>214.94500000000002</v>
      </c>
    </row>
    <row r="1094" spans="1:25" x14ac:dyDescent="0.25">
      <c r="A1094" s="2">
        <v>0.65971146990740748</v>
      </c>
      <c r="B1094">
        <v>20.8</v>
      </c>
      <c r="C1094">
        <v>57.3</v>
      </c>
      <c r="D1094">
        <v>236.48</v>
      </c>
      <c r="E1094">
        <v>409</v>
      </c>
      <c r="F1094">
        <v>7</v>
      </c>
      <c r="G1094">
        <v>9</v>
      </c>
      <c r="H1094">
        <v>9</v>
      </c>
      <c r="I1094">
        <f t="shared" si="34"/>
        <v>182.84</v>
      </c>
      <c r="S1094">
        <v>57.3</v>
      </c>
      <c r="T1094">
        <v>236.48</v>
      </c>
      <c r="U1094">
        <v>409</v>
      </c>
      <c r="V1094">
        <v>7</v>
      </c>
      <c r="W1094">
        <v>9</v>
      </c>
      <c r="X1094">
        <v>9</v>
      </c>
      <c r="Y1094">
        <f t="shared" si="35"/>
        <v>181.79999999999998</v>
      </c>
    </row>
    <row r="1095" spans="1:25" x14ac:dyDescent="0.25">
      <c r="A1095" s="2">
        <v>0.65972201388888896</v>
      </c>
      <c r="B1095">
        <v>20.8</v>
      </c>
      <c r="C1095">
        <v>57.3</v>
      </c>
      <c r="D1095">
        <v>251.85</v>
      </c>
      <c r="E1095">
        <v>409</v>
      </c>
      <c r="F1095">
        <v>4</v>
      </c>
      <c r="G1095">
        <v>5</v>
      </c>
      <c r="H1095">
        <v>5</v>
      </c>
      <c r="I1095">
        <f t="shared" si="34"/>
        <v>185.62500000000003</v>
      </c>
      <c r="S1095">
        <v>57.3</v>
      </c>
      <c r="T1095">
        <v>251.85</v>
      </c>
      <c r="U1095">
        <v>409</v>
      </c>
      <c r="V1095">
        <v>4</v>
      </c>
      <c r="W1095">
        <v>5</v>
      </c>
      <c r="X1095">
        <v>5</v>
      </c>
      <c r="Y1095">
        <f t="shared" si="35"/>
        <v>184.58500000000001</v>
      </c>
    </row>
    <row r="1096" spans="1:25" x14ac:dyDescent="0.25">
      <c r="A1096" s="1">
        <v>0.65973209490740747</v>
      </c>
      <c r="B1096">
        <v>20.9</v>
      </c>
      <c r="C1096">
        <v>57.1</v>
      </c>
      <c r="D1096">
        <v>231.55</v>
      </c>
      <c r="E1096">
        <v>409</v>
      </c>
      <c r="F1096">
        <v>4</v>
      </c>
      <c r="G1096">
        <v>5</v>
      </c>
      <c r="H1096">
        <v>5</v>
      </c>
      <c r="I1096">
        <f t="shared" si="34"/>
        <v>175.44000000000003</v>
      </c>
      <c r="S1096">
        <v>57.1</v>
      </c>
      <c r="T1096">
        <v>231.55</v>
      </c>
      <c r="U1096">
        <v>409</v>
      </c>
      <c r="V1096">
        <v>4</v>
      </c>
      <c r="W1096">
        <v>5</v>
      </c>
      <c r="X1096">
        <v>5</v>
      </c>
      <c r="Y1096">
        <f t="shared" si="35"/>
        <v>174.39500000000004</v>
      </c>
    </row>
    <row r="1097" spans="1:25" x14ac:dyDescent="0.25">
      <c r="A1097" s="1">
        <v>0.65974152777777773</v>
      </c>
      <c r="B1097">
        <v>20.9</v>
      </c>
      <c r="C1097">
        <v>57.1</v>
      </c>
      <c r="D1097">
        <v>236.51</v>
      </c>
      <c r="E1097">
        <v>409</v>
      </c>
      <c r="F1097">
        <v>4</v>
      </c>
      <c r="G1097">
        <v>5</v>
      </c>
      <c r="H1097">
        <v>5</v>
      </c>
      <c r="I1097">
        <f t="shared" si="34"/>
        <v>177.92000000000002</v>
      </c>
      <c r="S1097">
        <v>57.1</v>
      </c>
      <c r="T1097">
        <v>236.51</v>
      </c>
      <c r="U1097">
        <v>409</v>
      </c>
      <c r="V1097">
        <v>4</v>
      </c>
      <c r="W1097">
        <v>5</v>
      </c>
      <c r="X1097">
        <v>5</v>
      </c>
      <c r="Y1097">
        <f t="shared" si="35"/>
        <v>176.87500000000003</v>
      </c>
    </row>
    <row r="1098" spans="1:25" x14ac:dyDescent="0.25">
      <c r="A1098" s="1">
        <v>0.65975243055555555</v>
      </c>
      <c r="B1098">
        <v>20.8</v>
      </c>
      <c r="C1098">
        <v>57.1</v>
      </c>
      <c r="D1098">
        <v>208.07</v>
      </c>
      <c r="E1098">
        <v>409</v>
      </c>
      <c r="F1098">
        <v>3</v>
      </c>
      <c r="G1098">
        <v>4</v>
      </c>
      <c r="H1098">
        <v>4</v>
      </c>
      <c r="I1098">
        <f t="shared" si="34"/>
        <v>162.29499999999999</v>
      </c>
      <c r="S1098">
        <v>57.1</v>
      </c>
      <c r="T1098">
        <v>208.07</v>
      </c>
      <c r="U1098">
        <v>409</v>
      </c>
      <c r="V1098">
        <v>3</v>
      </c>
      <c r="W1098">
        <v>4</v>
      </c>
      <c r="X1098">
        <v>4</v>
      </c>
      <c r="Y1098">
        <f t="shared" si="35"/>
        <v>161.255</v>
      </c>
    </row>
    <row r="1099" spans="1:25" x14ac:dyDescent="0.25">
      <c r="A1099" s="1">
        <v>0.65976215277777772</v>
      </c>
      <c r="B1099">
        <v>20.8</v>
      </c>
      <c r="C1099">
        <v>57.1</v>
      </c>
      <c r="D1099">
        <v>236.74</v>
      </c>
      <c r="E1099">
        <v>409</v>
      </c>
      <c r="F1099">
        <v>3</v>
      </c>
      <c r="G1099">
        <v>4</v>
      </c>
      <c r="H1099">
        <v>4</v>
      </c>
      <c r="I1099">
        <f t="shared" si="34"/>
        <v>176.63</v>
      </c>
      <c r="S1099">
        <v>57.1</v>
      </c>
      <c r="T1099">
        <v>236.74</v>
      </c>
      <c r="U1099">
        <v>409</v>
      </c>
      <c r="V1099">
        <v>3</v>
      </c>
      <c r="W1099">
        <v>4</v>
      </c>
      <c r="X1099">
        <v>4</v>
      </c>
      <c r="Y1099">
        <f t="shared" si="35"/>
        <v>175.59</v>
      </c>
    </row>
    <row r="1100" spans="1:25" x14ac:dyDescent="0.25">
      <c r="A1100" s="1">
        <v>0.65977181712962962</v>
      </c>
      <c r="B1100">
        <v>20.8</v>
      </c>
      <c r="C1100">
        <v>57.1</v>
      </c>
      <c r="D1100">
        <v>257.43</v>
      </c>
      <c r="E1100">
        <v>409</v>
      </c>
      <c r="F1100">
        <v>3</v>
      </c>
      <c r="G1100">
        <v>4</v>
      </c>
      <c r="H1100">
        <v>4</v>
      </c>
      <c r="I1100">
        <f t="shared" si="34"/>
        <v>186.97499999999999</v>
      </c>
      <c r="S1100">
        <v>57.1</v>
      </c>
      <c r="T1100">
        <v>257.43</v>
      </c>
      <c r="U1100">
        <v>409</v>
      </c>
      <c r="V1100">
        <v>3</v>
      </c>
      <c r="W1100">
        <v>4</v>
      </c>
      <c r="X1100">
        <v>4</v>
      </c>
      <c r="Y1100">
        <f t="shared" si="35"/>
        <v>185.93499999999997</v>
      </c>
    </row>
    <row r="1101" spans="1:25" x14ac:dyDescent="0.25">
      <c r="A1101" s="1">
        <v>0.65978265046296292</v>
      </c>
      <c r="B1101">
        <v>20.8</v>
      </c>
      <c r="C1101">
        <v>57.1</v>
      </c>
      <c r="D1101">
        <v>231.77</v>
      </c>
      <c r="E1101">
        <v>409</v>
      </c>
      <c r="F1101">
        <v>1</v>
      </c>
      <c r="G1101">
        <v>2</v>
      </c>
      <c r="H1101">
        <v>2</v>
      </c>
      <c r="I1101">
        <f t="shared" si="34"/>
        <v>171.345</v>
      </c>
      <c r="S1101">
        <v>57.1</v>
      </c>
      <c r="T1101">
        <v>231.77</v>
      </c>
      <c r="U1101">
        <v>409</v>
      </c>
      <c r="V1101">
        <v>1</v>
      </c>
      <c r="W1101">
        <v>2</v>
      </c>
      <c r="X1101">
        <v>2</v>
      </c>
      <c r="Y1101">
        <f t="shared" si="35"/>
        <v>170.30500000000001</v>
      </c>
    </row>
    <row r="1102" spans="1:25" x14ac:dyDescent="0.25">
      <c r="A1102" s="1">
        <v>0.65979234953703703</v>
      </c>
      <c r="B1102">
        <v>20.8</v>
      </c>
      <c r="C1102">
        <v>57.1</v>
      </c>
      <c r="D1102">
        <v>246.92</v>
      </c>
      <c r="E1102">
        <v>409</v>
      </c>
      <c r="F1102">
        <v>1</v>
      </c>
      <c r="G1102">
        <v>2</v>
      </c>
      <c r="H1102">
        <v>2</v>
      </c>
      <c r="I1102">
        <f t="shared" si="34"/>
        <v>178.92</v>
      </c>
      <c r="S1102">
        <v>57.1</v>
      </c>
      <c r="T1102">
        <v>246.92</v>
      </c>
      <c r="U1102">
        <v>409</v>
      </c>
      <c r="V1102">
        <v>1</v>
      </c>
      <c r="W1102">
        <v>2</v>
      </c>
      <c r="X1102">
        <v>2</v>
      </c>
      <c r="Y1102">
        <f t="shared" si="35"/>
        <v>177.88</v>
      </c>
    </row>
    <row r="1103" spans="1:25" x14ac:dyDescent="0.25">
      <c r="A1103" s="1">
        <v>0.65980221064814815</v>
      </c>
      <c r="B1103">
        <v>20.8</v>
      </c>
      <c r="C1103">
        <v>57.3</v>
      </c>
      <c r="D1103">
        <v>217.08</v>
      </c>
      <c r="E1103">
        <v>409</v>
      </c>
      <c r="F1103">
        <v>1</v>
      </c>
      <c r="G1103">
        <v>2</v>
      </c>
      <c r="H1103">
        <v>2</v>
      </c>
      <c r="I1103">
        <f t="shared" si="34"/>
        <v>164.04</v>
      </c>
      <c r="S1103">
        <v>57.3</v>
      </c>
      <c r="T1103">
        <v>217.08</v>
      </c>
      <c r="U1103">
        <v>409</v>
      </c>
      <c r="V1103">
        <v>1</v>
      </c>
      <c r="W1103">
        <v>2</v>
      </c>
      <c r="X1103">
        <v>2</v>
      </c>
      <c r="Y1103">
        <f t="shared" si="35"/>
        <v>163</v>
      </c>
    </row>
    <row r="1104" spans="1:25" x14ac:dyDescent="0.25">
      <c r="A1104" s="1">
        <v>0.65981273148148145</v>
      </c>
      <c r="B1104">
        <v>20.8</v>
      </c>
      <c r="C1104">
        <v>57.3</v>
      </c>
      <c r="D1104">
        <v>241.52</v>
      </c>
      <c r="E1104">
        <v>409</v>
      </c>
      <c r="F1104">
        <v>0</v>
      </c>
      <c r="G1104">
        <v>0</v>
      </c>
      <c r="H1104">
        <v>0</v>
      </c>
      <c r="I1104">
        <f t="shared" si="34"/>
        <v>174.16</v>
      </c>
      <c r="S1104">
        <v>57.3</v>
      </c>
      <c r="T1104">
        <v>241.52</v>
      </c>
      <c r="U1104">
        <v>409</v>
      </c>
      <c r="V1104">
        <v>0</v>
      </c>
      <c r="W1104">
        <v>0</v>
      </c>
      <c r="X1104">
        <v>0</v>
      </c>
      <c r="Y1104">
        <f t="shared" si="35"/>
        <v>173.12</v>
      </c>
    </row>
    <row r="1105" spans="1:25" x14ac:dyDescent="0.25">
      <c r="A1105" s="1">
        <v>0.65982283564814814</v>
      </c>
      <c r="B1105">
        <v>20.8</v>
      </c>
      <c r="C1105">
        <v>57.2</v>
      </c>
      <c r="D1105">
        <v>217.2</v>
      </c>
      <c r="E1105">
        <v>409</v>
      </c>
      <c r="F1105">
        <v>0</v>
      </c>
      <c r="G1105">
        <v>0</v>
      </c>
      <c r="H1105">
        <v>0</v>
      </c>
      <c r="I1105">
        <f t="shared" si="34"/>
        <v>161.98000000000002</v>
      </c>
      <c r="S1105">
        <v>57.2</v>
      </c>
      <c r="T1105">
        <v>217.2</v>
      </c>
      <c r="U1105">
        <v>409</v>
      </c>
      <c r="V1105">
        <v>0</v>
      </c>
      <c r="W1105">
        <v>0</v>
      </c>
      <c r="X1105">
        <v>0</v>
      </c>
      <c r="Y1105">
        <f t="shared" si="35"/>
        <v>160.94</v>
      </c>
    </row>
    <row r="1106" spans="1:25" x14ac:dyDescent="0.25">
      <c r="A1106" s="1">
        <v>0.65983255787037043</v>
      </c>
      <c r="B1106">
        <v>20.8</v>
      </c>
      <c r="C1106">
        <v>57.2</v>
      </c>
      <c r="D1106">
        <v>226.75</v>
      </c>
      <c r="E1106">
        <v>409</v>
      </c>
      <c r="F1106">
        <v>0</v>
      </c>
      <c r="G1106">
        <v>0</v>
      </c>
      <c r="H1106">
        <v>0</v>
      </c>
      <c r="I1106">
        <f t="shared" si="34"/>
        <v>166.755</v>
      </c>
      <c r="S1106">
        <v>57.2</v>
      </c>
      <c r="T1106">
        <v>226.75</v>
      </c>
      <c r="U1106">
        <v>409</v>
      </c>
      <c r="V1106">
        <v>0</v>
      </c>
      <c r="W1106">
        <v>0</v>
      </c>
      <c r="X1106">
        <v>0</v>
      </c>
      <c r="Y1106">
        <f t="shared" si="35"/>
        <v>165.715</v>
      </c>
    </row>
    <row r="1107" spans="1:25" x14ac:dyDescent="0.25">
      <c r="A1107" s="1">
        <v>0.65984298611111114</v>
      </c>
      <c r="B1107">
        <v>20.8</v>
      </c>
      <c r="C1107">
        <v>57.2</v>
      </c>
      <c r="D1107">
        <v>241.66</v>
      </c>
      <c r="E1107">
        <v>409</v>
      </c>
      <c r="F1107">
        <v>0</v>
      </c>
      <c r="G1107">
        <v>0</v>
      </c>
      <c r="H1107">
        <v>0</v>
      </c>
      <c r="I1107">
        <f t="shared" si="34"/>
        <v>174.21</v>
      </c>
      <c r="S1107">
        <v>57.2</v>
      </c>
      <c r="T1107">
        <v>241.66</v>
      </c>
      <c r="U1107">
        <v>409</v>
      </c>
      <c r="V1107">
        <v>0</v>
      </c>
      <c r="W1107">
        <v>0</v>
      </c>
      <c r="X1107">
        <v>0</v>
      </c>
      <c r="Y1107">
        <f t="shared" si="35"/>
        <v>173.17000000000002</v>
      </c>
    </row>
    <row r="1108" spans="1:25" x14ac:dyDescent="0.25">
      <c r="A1108" s="1">
        <v>0.6598529861111111</v>
      </c>
      <c r="B1108">
        <v>20.7</v>
      </c>
      <c r="C1108">
        <v>57.3</v>
      </c>
      <c r="D1108">
        <v>222.03</v>
      </c>
      <c r="E1108">
        <v>409</v>
      </c>
      <c r="F1108">
        <v>0</v>
      </c>
      <c r="G1108">
        <v>0</v>
      </c>
      <c r="H1108">
        <v>0</v>
      </c>
      <c r="I1108">
        <f t="shared" si="34"/>
        <v>164.41000000000003</v>
      </c>
      <c r="S1108">
        <v>57.3</v>
      </c>
      <c r="T1108">
        <v>222.03</v>
      </c>
      <c r="U1108">
        <v>409</v>
      </c>
      <c r="V1108">
        <v>0</v>
      </c>
      <c r="W1108">
        <v>0</v>
      </c>
      <c r="X1108">
        <v>0</v>
      </c>
      <c r="Y1108">
        <f t="shared" si="35"/>
        <v>163.375</v>
      </c>
    </row>
    <row r="1109" spans="1:25" x14ac:dyDescent="0.25">
      <c r="A1109" s="1">
        <v>0.65986275462962962</v>
      </c>
      <c r="B1109">
        <v>20.7</v>
      </c>
      <c r="C1109">
        <v>57.3</v>
      </c>
      <c r="D1109">
        <v>226.84</v>
      </c>
      <c r="E1109">
        <v>409</v>
      </c>
      <c r="F1109">
        <v>0</v>
      </c>
      <c r="G1109">
        <v>0</v>
      </c>
      <c r="H1109">
        <v>0</v>
      </c>
      <c r="I1109">
        <f t="shared" si="34"/>
        <v>166.815</v>
      </c>
      <c r="S1109">
        <v>57.3</v>
      </c>
      <c r="T1109">
        <v>226.84</v>
      </c>
      <c r="U1109">
        <v>409</v>
      </c>
      <c r="V1109">
        <v>0</v>
      </c>
      <c r="W1109">
        <v>0</v>
      </c>
      <c r="X1109">
        <v>0</v>
      </c>
      <c r="Y1109">
        <f t="shared" si="35"/>
        <v>165.78</v>
      </c>
    </row>
    <row r="1110" spans="1:25" x14ac:dyDescent="0.25">
      <c r="A1110" s="1">
        <v>0.6598734259259259</v>
      </c>
      <c r="B1110">
        <v>20.9</v>
      </c>
      <c r="C1110">
        <v>57.3</v>
      </c>
      <c r="D1110">
        <v>216.87</v>
      </c>
      <c r="E1110">
        <v>409</v>
      </c>
      <c r="F1110">
        <v>0</v>
      </c>
      <c r="G1110">
        <v>0</v>
      </c>
      <c r="H1110">
        <v>0</v>
      </c>
      <c r="I1110">
        <f t="shared" si="34"/>
        <v>161.84</v>
      </c>
      <c r="S1110">
        <v>57.3</v>
      </c>
      <c r="T1110">
        <v>216.87</v>
      </c>
      <c r="U1110">
        <v>409</v>
      </c>
      <c r="V1110">
        <v>0</v>
      </c>
      <c r="W1110">
        <v>0</v>
      </c>
      <c r="X1110">
        <v>0</v>
      </c>
      <c r="Y1110">
        <f t="shared" si="35"/>
        <v>160.79500000000002</v>
      </c>
    </row>
    <row r="1111" spans="1:25" x14ac:dyDescent="0.25">
      <c r="A1111" s="1">
        <v>0.65988313657407405</v>
      </c>
      <c r="B1111">
        <v>20.9</v>
      </c>
      <c r="C1111">
        <v>57.3</v>
      </c>
      <c r="D1111">
        <v>226.4</v>
      </c>
      <c r="E1111">
        <v>409</v>
      </c>
      <c r="F1111">
        <v>0</v>
      </c>
      <c r="G1111">
        <v>0</v>
      </c>
      <c r="H1111">
        <v>0</v>
      </c>
      <c r="I1111">
        <f t="shared" si="34"/>
        <v>166.60500000000002</v>
      </c>
      <c r="S1111">
        <v>57.3</v>
      </c>
      <c r="T1111">
        <v>226.4</v>
      </c>
      <c r="U1111">
        <v>409</v>
      </c>
      <c r="V1111">
        <v>0</v>
      </c>
      <c r="W1111">
        <v>0</v>
      </c>
      <c r="X1111">
        <v>0</v>
      </c>
      <c r="Y1111">
        <f t="shared" si="35"/>
        <v>165.56</v>
      </c>
    </row>
    <row r="1112" spans="1:25" x14ac:dyDescent="0.25">
      <c r="A1112" s="1">
        <v>0.65989295138888882</v>
      </c>
      <c r="B1112">
        <v>20.8</v>
      </c>
      <c r="C1112">
        <v>57.2</v>
      </c>
      <c r="D1112">
        <v>203.44</v>
      </c>
      <c r="E1112">
        <v>409</v>
      </c>
      <c r="F1112">
        <v>0</v>
      </c>
      <c r="G1112">
        <v>0</v>
      </c>
      <c r="H1112">
        <v>0</v>
      </c>
      <c r="I1112">
        <f t="shared" si="34"/>
        <v>155.10000000000002</v>
      </c>
      <c r="S1112">
        <v>57.2</v>
      </c>
      <c r="T1112">
        <v>203.44</v>
      </c>
      <c r="U1112">
        <v>409</v>
      </c>
      <c r="V1112">
        <v>0</v>
      </c>
      <c r="W1112">
        <v>0</v>
      </c>
      <c r="X1112">
        <v>0</v>
      </c>
      <c r="Y1112">
        <f t="shared" si="35"/>
        <v>154.06</v>
      </c>
    </row>
    <row r="1113" spans="1:25" x14ac:dyDescent="0.25">
      <c r="A1113" s="1">
        <v>0.65990347222222223</v>
      </c>
      <c r="B1113">
        <v>20.8</v>
      </c>
      <c r="C1113">
        <v>57.2</v>
      </c>
      <c r="D1113">
        <v>226.75</v>
      </c>
      <c r="E1113">
        <v>409</v>
      </c>
      <c r="F1113">
        <v>0</v>
      </c>
      <c r="G1113">
        <v>0</v>
      </c>
      <c r="H1113">
        <v>0</v>
      </c>
      <c r="I1113">
        <f t="shared" si="34"/>
        <v>166.755</v>
      </c>
      <c r="S1113">
        <v>57.2</v>
      </c>
      <c r="T1113">
        <v>226.75</v>
      </c>
      <c r="U1113">
        <v>409</v>
      </c>
      <c r="V1113">
        <v>0</v>
      </c>
      <c r="W1113">
        <v>0</v>
      </c>
      <c r="X1113">
        <v>0</v>
      </c>
      <c r="Y1113">
        <f t="shared" si="35"/>
        <v>165.715</v>
      </c>
    </row>
    <row r="1114" spans="1:25" x14ac:dyDescent="0.25">
      <c r="A1114" s="1">
        <v>0.65991353009259257</v>
      </c>
      <c r="B1114">
        <v>20.8</v>
      </c>
      <c r="C1114">
        <v>57.2</v>
      </c>
      <c r="D1114">
        <v>231.64</v>
      </c>
      <c r="E1114">
        <v>409</v>
      </c>
      <c r="F1114">
        <v>0</v>
      </c>
      <c r="G1114">
        <v>0</v>
      </c>
      <c r="H1114">
        <v>0</v>
      </c>
      <c r="I1114">
        <f t="shared" si="34"/>
        <v>169.2</v>
      </c>
      <c r="S1114">
        <v>57.2</v>
      </c>
      <c r="T1114">
        <v>231.64</v>
      </c>
      <c r="U1114">
        <v>409</v>
      </c>
      <c r="V1114">
        <v>0</v>
      </c>
      <c r="W1114">
        <v>0</v>
      </c>
      <c r="X1114">
        <v>0</v>
      </c>
      <c r="Y1114">
        <f t="shared" si="35"/>
        <v>168.16</v>
      </c>
    </row>
    <row r="1115" spans="1:25" x14ac:dyDescent="0.25">
      <c r="A1115" s="1">
        <v>0.65992319444444447</v>
      </c>
      <c r="B1115">
        <v>20.8</v>
      </c>
      <c r="C1115">
        <v>57</v>
      </c>
      <c r="D1115">
        <v>212.78</v>
      </c>
      <c r="E1115">
        <v>409</v>
      </c>
      <c r="F1115">
        <v>0</v>
      </c>
      <c r="G1115">
        <v>0</v>
      </c>
      <c r="H1115">
        <v>0</v>
      </c>
      <c r="I1115">
        <f t="shared" si="34"/>
        <v>159.73000000000002</v>
      </c>
      <c r="S1115">
        <v>57</v>
      </c>
      <c r="T1115">
        <v>212.78</v>
      </c>
      <c r="U1115">
        <v>409</v>
      </c>
      <c r="V1115">
        <v>0</v>
      </c>
      <c r="W1115">
        <v>0</v>
      </c>
      <c r="X1115">
        <v>0</v>
      </c>
      <c r="Y1115">
        <f t="shared" si="35"/>
        <v>158.69</v>
      </c>
    </row>
    <row r="1116" spans="1:25" x14ac:dyDescent="0.25">
      <c r="A1116" s="1">
        <v>0.65993368055555557</v>
      </c>
      <c r="B1116">
        <v>20.8</v>
      </c>
      <c r="C1116">
        <v>57</v>
      </c>
      <c r="D1116">
        <v>247.06</v>
      </c>
      <c r="E1116">
        <v>409</v>
      </c>
      <c r="F1116">
        <v>1</v>
      </c>
      <c r="G1116">
        <v>1</v>
      </c>
      <c r="H1116">
        <v>1</v>
      </c>
      <c r="I1116">
        <f t="shared" si="34"/>
        <v>178.27</v>
      </c>
      <c r="S1116">
        <v>57</v>
      </c>
      <c r="T1116">
        <v>247.06</v>
      </c>
      <c r="U1116">
        <v>409</v>
      </c>
      <c r="V1116">
        <v>1</v>
      </c>
      <c r="W1116">
        <v>1</v>
      </c>
      <c r="X1116">
        <v>1</v>
      </c>
      <c r="Y1116">
        <f t="shared" si="35"/>
        <v>177.23000000000002</v>
      </c>
    </row>
    <row r="1117" spans="1:25" x14ac:dyDescent="0.25">
      <c r="A1117" s="1">
        <v>0.65994377314814812</v>
      </c>
      <c r="B1117">
        <v>20.8</v>
      </c>
      <c r="C1117">
        <v>56.8</v>
      </c>
      <c r="D1117">
        <v>213.02</v>
      </c>
      <c r="E1117">
        <v>409</v>
      </c>
      <c r="F1117">
        <v>1</v>
      </c>
      <c r="G1117">
        <v>1</v>
      </c>
      <c r="H1117">
        <v>1</v>
      </c>
      <c r="I1117">
        <f t="shared" si="34"/>
        <v>161.21</v>
      </c>
      <c r="S1117">
        <v>56.8</v>
      </c>
      <c r="T1117">
        <v>213.02</v>
      </c>
      <c r="U1117">
        <v>409</v>
      </c>
      <c r="V1117">
        <v>1</v>
      </c>
      <c r="W1117">
        <v>1</v>
      </c>
      <c r="X1117">
        <v>1</v>
      </c>
      <c r="Y1117">
        <f t="shared" si="35"/>
        <v>160.17000000000002</v>
      </c>
    </row>
    <row r="1118" spans="1:25" x14ac:dyDescent="0.25">
      <c r="A1118" s="1">
        <v>0.6599534953703704</v>
      </c>
      <c r="B1118">
        <v>20.8</v>
      </c>
      <c r="C1118">
        <v>56.8</v>
      </c>
      <c r="D1118">
        <v>222.43</v>
      </c>
      <c r="E1118">
        <v>409</v>
      </c>
      <c r="F1118">
        <v>1</v>
      </c>
      <c r="G1118">
        <v>1</v>
      </c>
      <c r="H1118">
        <v>1</v>
      </c>
      <c r="I1118">
        <f t="shared" si="34"/>
        <v>165.91500000000002</v>
      </c>
      <c r="S1118">
        <v>56.8</v>
      </c>
      <c r="T1118">
        <v>222.43</v>
      </c>
      <c r="U1118">
        <v>409</v>
      </c>
      <c r="V1118">
        <v>1</v>
      </c>
      <c r="W1118">
        <v>1</v>
      </c>
      <c r="X1118">
        <v>1</v>
      </c>
      <c r="Y1118">
        <f t="shared" si="35"/>
        <v>164.87500000000003</v>
      </c>
    </row>
    <row r="1119" spans="1:25" x14ac:dyDescent="0.25">
      <c r="A1119" s="1">
        <v>0.65996416666666669</v>
      </c>
      <c r="B1119">
        <v>20.8</v>
      </c>
      <c r="C1119">
        <v>57.1</v>
      </c>
      <c r="D1119">
        <v>199.11</v>
      </c>
      <c r="E1119">
        <v>409</v>
      </c>
      <c r="F1119">
        <v>1</v>
      </c>
      <c r="G1119">
        <v>1</v>
      </c>
      <c r="H1119">
        <v>1</v>
      </c>
      <c r="I1119">
        <f t="shared" si="34"/>
        <v>154.31500000000003</v>
      </c>
      <c r="S1119">
        <v>57.1</v>
      </c>
      <c r="T1119">
        <v>199.11</v>
      </c>
      <c r="U1119">
        <v>409</v>
      </c>
      <c r="V1119">
        <v>1</v>
      </c>
      <c r="W1119">
        <v>1</v>
      </c>
      <c r="X1119">
        <v>1</v>
      </c>
      <c r="Y1119">
        <f t="shared" si="35"/>
        <v>153.27500000000001</v>
      </c>
    </row>
    <row r="1120" spans="1:25" x14ac:dyDescent="0.25">
      <c r="A1120" s="1">
        <v>0.65997387731481483</v>
      </c>
      <c r="B1120">
        <v>20.8</v>
      </c>
      <c r="C1120">
        <v>57.1</v>
      </c>
      <c r="D1120">
        <v>217.32</v>
      </c>
      <c r="E1120">
        <v>409</v>
      </c>
      <c r="F1120">
        <v>1</v>
      </c>
      <c r="G1120">
        <v>1</v>
      </c>
      <c r="H1120">
        <v>1</v>
      </c>
      <c r="I1120">
        <f t="shared" si="34"/>
        <v>163.42000000000002</v>
      </c>
      <c r="S1120">
        <v>57.1</v>
      </c>
      <c r="T1120">
        <v>217.32</v>
      </c>
      <c r="U1120">
        <v>409</v>
      </c>
      <c r="V1120">
        <v>1</v>
      </c>
      <c r="W1120">
        <v>1</v>
      </c>
      <c r="X1120">
        <v>1</v>
      </c>
      <c r="Y1120">
        <f t="shared" si="35"/>
        <v>162.38000000000002</v>
      </c>
    </row>
    <row r="1121" spans="1:25" x14ac:dyDescent="0.25">
      <c r="A1121" s="1">
        <v>0.65998364583333335</v>
      </c>
      <c r="B1121">
        <v>20.8</v>
      </c>
      <c r="C1121">
        <v>57.1</v>
      </c>
      <c r="D1121">
        <v>212.66</v>
      </c>
      <c r="E1121">
        <v>409</v>
      </c>
      <c r="F1121">
        <v>1</v>
      </c>
      <c r="G1121">
        <v>1</v>
      </c>
      <c r="H1121">
        <v>1</v>
      </c>
      <c r="I1121">
        <f t="shared" si="34"/>
        <v>161.09</v>
      </c>
      <c r="S1121">
        <v>57.1</v>
      </c>
      <c r="T1121">
        <v>212.66</v>
      </c>
      <c r="U1121">
        <v>409</v>
      </c>
      <c r="V1121">
        <v>1</v>
      </c>
      <c r="W1121">
        <v>1</v>
      </c>
      <c r="X1121">
        <v>1</v>
      </c>
      <c r="Y1121">
        <f t="shared" si="35"/>
        <v>160.05000000000001</v>
      </c>
    </row>
    <row r="1122" spans="1:25" x14ac:dyDescent="0.25">
      <c r="A1122" s="1">
        <v>0.65999416666666666</v>
      </c>
      <c r="B1122">
        <v>20.8</v>
      </c>
      <c r="C1122">
        <v>56.7</v>
      </c>
      <c r="D1122">
        <v>208.54</v>
      </c>
      <c r="E1122">
        <v>409</v>
      </c>
      <c r="F1122">
        <v>1</v>
      </c>
      <c r="G1122">
        <v>1</v>
      </c>
      <c r="H1122">
        <v>1</v>
      </c>
      <c r="I1122">
        <f t="shared" si="34"/>
        <v>158.95000000000002</v>
      </c>
      <c r="S1122">
        <v>56.7</v>
      </c>
      <c r="T1122">
        <v>208.54</v>
      </c>
      <c r="U1122">
        <v>409</v>
      </c>
      <c r="V1122">
        <v>1</v>
      </c>
      <c r="W1122">
        <v>1</v>
      </c>
      <c r="X1122">
        <v>1</v>
      </c>
      <c r="Y1122">
        <f t="shared" si="35"/>
        <v>157.91</v>
      </c>
    </row>
    <row r="1123" spans="1:25" x14ac:dyDescent="0.25">
      <c r="A1123" s="1">
        <v>0.66000408564814816</v>
      </c>
      <c r="B1123">
        <v>20.8</v>
      </c>
      <c r="C1123">
        <v>56.7</v>
      </c>
      <c r="D1123">
        <v>232.29</v>
      </c>
      <c r="E1123">
        <v>409</v>
      </c>
      <c r="F1123">
        <v>1</v>
      </c>
      <c r="G1123">
        <v>1</v>
      </c>
      <c r="H1123">
        <v>1</v>
      </c>
      <c r="I1123">
        <f t="shared" si="34"/>
        <v>170.82500000000002</v>
      </c>
      <c r="S1123">
        <v>56.7</v>
      </c>
      <c r="T1123">
        <v>232.29</v>
      </c>
      <c r="U1123">
        <v>409</v>
      </c>
      <c r="V1123">
        <v>1</v>
      </c>
      <c r="W1123">
        <v>1</v>
      </c>
      <c r="X1123">
        <v>1</v>
      </c>
      <c r="Y1123">
        <f t="shared" si="35"/>
        <v>169.785</v>
      </c>
    </row>
    <row r="1124" spans="1:25" x14ac:dyDescent="0.25">
      <c r="A1124" s="1">
        <v>0.66001417824074071</v>
      </c>
      <c r="B1124">
        <v>20.9</v>
      </c>
      <c r="C1124">
        <v>57</v>
      </c>
      <c r="D1124">
        <v>203.47</v>
      </c>
      <c r="E1124">
        <v>409</v>
      </c>
      <c r="F1124">
        <v>1</v>
      </c>
      <c r="G1124">
        <v>1</v>
      </c>
      <c r="H1124">
        <v>1</v>
      </c>
      <c r="I1124">
        <f t="shared" si="34"/>
        <v>156.48000000000002</v>
      </c>
      <c r="S1124">
        <v>57</v>
      </c>
      <c r="T1124">
        <v>203.47</v>
      </c>
      <c r="U1124">
        <v>409</v>
      </c>
      <c r="V1124">
        <v>1</v>
      </c>
      <c r="W1124">
        <v>1</v>
      </c>
      <c r="X1124">
        <v>1</v>
      </c>
      <c r="Y1124">
        <f t="shared" si="35"/>
        <v>155.43500000000003</v>
      </c>
    </row>
    <row r="1125" spans="1:25" x14ac:dyDescent="0.25">
      <c r="A1125" s="1">
        <v>0.66002472222222219</v>
      </c>
      <c r="B1125">
        <v>20.9</v>
      </c>
      <c r="C1125">
        <v>57</v>
      </c>
      <c r="D1125">
        <v>221.97</v>
      </c>
      <c r="E1125">
        <v>409</v>
      </c>
      <c r="F1125">
        <v>1</v>
      </c>
      <c r="G1125">
        <v>1</v>
      </c>
      <c r="H1125">
        <v>1</v>
      </c>
      <c r="I1125">
        <f t="shared" si="34"/>
        <v>165.73000000000002</v>
      </c>
      <c r="S1125">
        <v>57</v>
      </c>
      <c r="T1125">
        <v>221.97</v>
      </c>
      <c r="U1125">
        <v>409</v>
      </c>
      <c r="V1125">
        <v>1</v>
      </c>
      <c r="W1125">
        <v>1</v>
      </c>
      <c r="X1125">
        <v>1</v>
      </c>
      <c r="Y1125">
        <f t="shared" si="35"/>
        <v>164.68500000000003</v>
      </c>
    </row>
    <row r="1126" spans="1:25" x14ac:dyDescent="0.25">
      <c r="A1126" s="1">
        <v>0.66003456018518514</v>
      </c>
      <c r="B1126">
        <v>20.7</v>
      </c>
      <c r="C1126">
        <v>56.9</v>
      </c>
      <c r="D1126">
        <v>203.98</v>
      </c>
      <c r="E1126">
        <v>409</v>
      </c>
      <c r="F1126">
        <v>1</v>
      </c>
      <c r="G1126">
        <v>1</v>
      </c>
      <c r="H1126">
        <v>1</v>
      </c>
      <c r="I1126">
        <f t="shared" si="34"/>
        <v>156.70500000000001</v>
      </c>
      <c r="S1126">
        <v>56.9</v>
      </c>
      <c r="T1126">
        <v>203.98</v>
      </c>
      <c r="U1126">
        <v>409</v>
      </c>
      <c r="V1126">
        <v>1</v>
      </c>
      <c r="W1126">
        <v>1</v>
      </c>
      <c r="X1126">
        <v>1</v>
      </c>
      <c r="Y1126">
        <f t="shared" si="35"/>
        <v>155.66999999999999</v>
      </c>
    </row>
    <row r="1127" spans="1:25" x14ac:dyDescent="0.25">
      <c r="A1127" s="1">
        <v>0.66004423611111107</v>
      </c>
      <c r="B1127">
        <v>20.7</v>
      </c>
      <c r="C1127">
        <v>56.9</v>
      </c>
      <c r="D1127">
        <v>213.1</v>
      </c>
      <c r="E1127">
        <v>409</v>
      </c>
      <c r="F1127">
        <v>1</v>
      </c>
      <c r="G1127">
        <v>1</v>
      </c>
      <c r="H1127">
        <v>1</v>
      </c>
      <c r="I1127">
        <f t="shared" si="34"/>
        <v>161.26500000000001</v>
      </c>
      <c r="S1127">
        <v>56.9</v>
      </c>
      <c r="T1127">
        <v>213.1</v>
      </c>
      <c r="U1127">
        <v>409</v>
      </c>
      <c r="V1127">
        <v>1</v>
      </c>
      <c r="W1127">
        <v>1</v>
      </c>
      <c r="X1127">
        <v>1</v>
      </c>
      <c r="Y1127">
        <f t="shared" si="35"/>
        <v>160.22999999999999</v>
      </c>
    </row>
    <row r="1128" spans="1:25" x14ac:dyDescent="0.25">
      <c r="A1128" s="1">
        <v>0.66005480324074073</v>
      </c>
      <c r="B1128">
        <v>20.7</v>
      </c>
      <c r="C1128">
        <v>56.9</v>
      </c>
      <c r="D1128">
        <v>195.15</v>
      </c>
      <c r="E1128">
        <v>409</v>
      </c>
      <c r="F1128">
        <v>0</v>
      </c>
      <c r="G1128">
        <v>1</v>
      </c>
      <c r="H1128">
        <v>1</v>
      </c>
      <c r="I1128">
        <f t="shared" si="34"/>
        <v>151.59000000000003</v>
      </c>
      <c r="S1128">
        <v>56.9</v>
      </c>
      <c r="T1128">
        <v>195.15</v>
      </c>
      <c r="U1128">
        <v>409</v>
      </c>
      <c r="V1128">
        <v>0</v>
      </c>
      <c r="W1128">
        <v>1</v>
      </c>
      <c r="X1128">
        <v>1</v>
      </c>
      <c r="Y1128">
        <f t="shared" si="35"/>
        <v>150.55500000000004</v>
      </c>
    </row>
    <row r="1129" spans="1:25" x14ac:dyDescent="0.25">
      <c r="A1129" s="1">
        <v>0.6600645254629629</v>
      </c>
      <c r="B1129">
        <v>20.8</v>
      </c>
      <c r="C1129">
        <v>57.1</v>
      </c>
      <c r="D1129">
        <v>217.32</v>
      </c>
      <c r="E1129">
        <v>409</v>
      </c>
      <c r="F1129">
        <v>0</v>
      </c>
      <c r="G1129">
        <v>1</v>
      </c>
      <c r="H1129">
        <v>1</v>
      </c>
      <c r="I1129">
        <f t="shared" si="34"/>
        <v>162.72000000000003</v>
      </c>
      <c r="S1129">
        <v>57.1</v>
      </c>
      <c r="T1129">
        <v>217.32</v>
      </c>
      <c r="U1129">
        <v>409</v>
      </c>
      <c r="V1129">
        <v>0</v>
      </c>
      <c r="W1129">
        <v>1</v>
      </c>
      <c r="X1129">
        <v>1</v>
      </c>
      <c r="Y1129">
        <f t="shared" si="35"/>
        <v>161.68000000000004</v>
      </c>
    </row>
    <row r="1130" spans="1:25" x14ac:dyDescent="0.25">
      <c r="A1130" s="1">
        <v>0.66007449074074076</v>
      </c>
      <c r="B1130">
        <v>20.8</v>
      </c>
      <c r="C1130">
        <v>57.1</v>
      </c>
      <c r="D1130">
        <v>217.32</v>
      </c>
      <c r="E1130">
        <v>409</v>
      </c>
      <c r="F1130">
        <v>0</v>
      </c>
      <c r="G1130">
        <v>1</v>
      </c>
      <c r="H1130">
        <v>1</v>
      </c>
      <c r="I1130">
        <f t="shared" si="34"/>
        <v>162.72000000000003</v>
      </c>
      <c r="S1130">
        <v>57.1</v>
      </c>
      <c r="T1130">
        <v>217.32</v>
      </c>
      <c r="U1130">
        <v>409</v>
      </c>
      <c r="V1130">
        <v>0</v>
      </c>
      <c r="W1130">
        <v>1</v>
      </c>
      <c r="X1130">
        <v>1</v>
      </c>
      <c r="Y1130">
        <f t="shared" si="35"/>
        <v>161.68000000000004</v>
      </c>
    </row>
    <row r="1131" spans="1:25" x14ac:dyDescent="0.25">
      <c r="A1131" s="1">
        <v>0.66008512731481483</v>
      </c>
      <c r="B1131">
        <v>20.8</v>
      </c>
      <c r="C1131">
        <v>57.4</v>
      </c>
      <c r="D1131">
        <v>203.21</v>
      </c>
      <c r="E1131">
        <v>409</v>
      </c>
      <c r="F1131">
        <v>0</v>
      </c>
      <c r="G1131">
        <v>1</v>
      </c>
      <c r="H1131">
        <v>1</v>
      </c>
      <c r="I1131">
        <f t="shared" si="34"/>
        <v>155.72500000000002</v>
      </c>
      <c r="S1131">
        <v>57.4</v>
      </c>
      <c r="T1131">
        <v>203.21</v>
      </c>
      <c r="U1131">
        <v>409</v>
      </c>
      <c r="V1131">
        <v>0</v>
      </c>
      <c r="W1131">
        <v>1</v>
      </c>
      <c r="X1131">
        <v>1</v>
      </c>
      <c r="Y1131">
        <f t="shared" si="35"/>
        <v>154.68500000000003</v>
      </c>
    </row>
    <row r="1132" spans="1:25" x14ac:dyDescent="0.25">
      <c r="A1132" s="1">
        <v>0.66009482638888883</v>
      </c>
      <c r="B1132">
        <v>20.8</v>
      </c>
      <c r="C1132">
        <v>57.4</v>
      </c>
      <c r="D1132">
        <v>221.69</v>
      </c>
      <c r="E1132">
        <v>409</v>
      </c>
      <c r="F1132">
        <v>0</v>
      </c>
      <c r="G1132">
        <v>1</v>
      </c>
      <c r="H1132">
        <v>1</v>
      </c>
      <c r="I1132">
        <f t="shared" si="34"/>
        <v>164.965</v>
      </c>
      <c r="S1132">
        <v>57.4</v>
      </c>
      <c r="T1132">
        <v>221.69</v>
      </c>
      <c r="U1132">
        <v>409</v>
      </c>
      <c r="V1132">
        <v>0</v>
      </c>
      <c r="W1132">
        <v>1</v>
      </c>
      <c r="X1132">
        <v>1</v>
      </c>
      <c r="Y1132">
        <f t="shared" si="35"/>
        <v>163.92500000000004</v>
      </c>
    </row>
    <row r="1133" spans="1:25" x14ac:dyDescent="0.25">
      <c r="A1133" s="1">
        <v>0.66010491898148149</v>
      </c>
      <c r="B1133">
        <v>20.7</v>
      </c>
      <c r="C1133">
        <v>57.6</v>
      </c>
      <c r="D1133">
        <v>198.75</v>
      </c>
      <c r="E1133">
        <v>409</v>
      </c>
      <c r="F1133">
        <v>0</v>
      </c>
      <c r="G1133">
        <v>1</v>
      </c>
      <c r="H1133">
        <v>1</v>
      </c>
      <c r="I1133">
        <f t="shared" si="34"/>
        <v>153.53000000000003</v>
      </c>
      <c r="S1133">
        <v>57.6</v>
      </c>
      <c r="T1133">
        <v>198.75</v>
      </c>
      <c r="U1133">
        <v>409</v>
      </c>
      <c r="V1133">
        <v>0</v>
      </c>
      <c r="W1133">
        <v>1</v>
      </c>
      <c r="X1133">
        <v>1</v>
      </c>
      <c r="Y1133">
        <f t="shared" si="35"/>
        <v>152.49500000000003</v>
      </c>
    </row>
    <row r="1134" spans="1:25" x14ac:dyDescent="0.25">
      <c r="A1134" s="1">
        <v>0.66011545138888883</v>
      </c>
      <c r="B1134">
        <v>20.7</v>
      </c>
      <c r="C1134">
        <v>57.6</v>
      </c>
      <c r="D1134">
        <v>216.92</v>
      </c>
      <c r="E1134">
        <v>409</v>
      </c>
      <c r="F1134">
        <v>1</v>
      </c>
      <c r="G1134">
        <v>1</v>
      </c>
      <c r="H1134">
        <v>1</v>
      </c>
      <c r="I1134">
        <f t="shared" si="34"/>
        <v>163.31500000000003</v>
      </c>
      <c r="S1134">
        <v>57.6</v>
      </c>
      <c r="T1134">
        <v>216.92</v>
      </c>
      <c r="U1134">
        <v>409</v>
      </c>
      <c r="V1134">
        <v>1</v>
      </c>
      <c r="W1134">
        <v>1</v>
      </c>
      <c r="X1134">
        <v>1</v>
      </c>
      <c r="Y1134">
        <f t="shared" si="35"/>
        <v>162.28</v>
      </c>
    </row>
    <row r="1135" spans="1:25" x14ac:dyDescent="0.25">
      <c r="A1135" s="1">
        <v>0.66012520833333332</v>
      </c>
      <c r="B1135">
        <v>20.7</v>
      </c>
      <c r="C1135">
        <v>57.6</v>
      </c>
      <c r="D1135">
        <v>194.39</v>
      </c>
      <c r="E1135">
        <v>409</v>
      </c>
      <c r="F1135">
        <v>1</v>
      </c>
      <c r="G1135">
        <v>1</v>
      </c>
      <c r="H1135">
        <v>1</v>
      </c>
      <c r="I1135">
        <f t="shared" si="34"/>
        <v>152.05000000000001</v>
      </c>
      <c r="S1135">
        <v>57.6</v>
      </c>
      <c r="T1135">
        <v>194.39</v>
      </c>
      <c r="U1135">
        <v>409</v>
      </c>
      <c r="V1135">
        <v>1</v>
      </c>
      <c r="W1135">
        <v>1</v>
      </c>
      <c r="X1135">
        <v>1</v>
      </c>
      <c r="Y1135">
        <f t="shared" si="35"/>
        <v>151.01500000000001</v>
      </c>
    </row>
    <row r="1136" spans="1:25" x14ac:dyDescent="0.25">
      <c r="A1136" s="1">
        <v>0.66013497685185185</v>
      </c>
      <c r="B1136">
        <v>20.8</v>
      </c>
      <c r="C1136">
        <v>57.4</v>
      </c>
      <c r="D1136">
        <v>207.72</v>
      </c>
      <c r="E1136">
        <v>409</v>
      </c>
      <c r="F1136">
        <v>1</v>
      </c>
      <c r="G1136">
        <v>1</v>
      </c>
      <c r="H1136">
        <v>1</v>
      </c>
      <c r="I1136">
        <f t="shared" si="34"/>
        <v>158.68</v>
      </c>
      <c r="S1136">
        <v>57.4</v>
      </c>
      <c r="T1136">
        <v>207.72</v>
      </c>
      <c r="U1136">
        <v>409</v>
      </c>
      <c r="V1136">
        <v>1</v>
      </c>
      <c r="W1136">
        <v>1</v>
      </c>
      <c r="X1136">
        <v>1</v>
      </c>
      <c r="Y1136">
        <f t="shared" si="35"/>
        <v>157.64000000000001</v>
      </c>
    </row>
    <row r="1137" spans="1:25" x14ac:dyDescent="0.25">
      <c r="A1137" s="1">
        <v>0.66014569444444449</v>
      </c>
      <c r="B1137">
        <v>20.8</v>
      </c>
      <c r="C1137">
        <v>57.4</v>
      </c>
      <c r="D1137">
        <v>207.72</v>
      </c>
      <c r="E1137">
        <v>409</v>
      </c>
      <c r="F1137">
        <v>1</v>
      </c>
      <c r="G1137">
        <v>1</v>
      </c>
      <c r="H1137">
        <v>1</v>
      </c>
      <c r="I1137">
        <f t="shared" si="34"/>
        <v>158.68</v>
      </c>
      <c r="S1137">
        <v>57.4</v>
      </c>
      <c r="T1137">
        <v>207.72</v>
      </c>
      <c r="U1137">
        <v>409</v>
      </c>
      <c r="V1137">
        <v>1</v>
      </c>
      <c r="W1137">
        <v>1</v>
      </c>
      <c r="X1137">
        <v>1</v>
      </c>
      <c r="Y1137">
        <f t="shared" si="35"/>
        <v>157.64000000000001</v>
      </c>
    </row>
    <row r="1138" spans="1:25" x14ac:dyDescent="0.25">
      <c r="A1138" s="2">
        <v>0.66015541666666666</v>
      </c>
      <c r="B1138">
        <v>20.8</v>
      </c>
      <c r="C1138">
        <v>57.6</v>
      </c>
      <c r="D1138">
        <v>207.49</v>
      </c>
      <c r="E1138">
        <v>409</v>
      </c>
      <c r="F1138">
        <v>1</v>
      </c>
      <c r="G1138">
        <v>1</v>
      </c>
      <c r="H1138">
        <v>1</v>
      </c>
      <c r="I1138">
        <f t="shared" si="34"/>
        <v>158.60500000000002</v>
      </c>
      <c r="S1138">
        <v>57.6</v>
      </c>
      <c r="T1138">
        <v>207.49</v>
      </c>
      <c r="U1138">
        <v>409</v>
      </c>
      <c r="V1138">
        <v>1</v>
      </c>
      <c r="W1138">
        <v>1</v>
      </c>
      <c r="X1138">
        <v>1</v>
      </c>
      <c r="Y1138">
        <f t="shared" si="35"/>
        <v>157.56500000000003</v>
      </c>
    </row>
    <row r="1139" spans="1:25" x14ac:dyDescent="0.25">
      <c r="A1139" s="2">
        <v>0.66016517361111116</v>
      </c>
      <c r="B1139">
        <v>20.8</v>
      </c>
      <c r="C1139">
        <v>57.6</v>
      </c>
      <c r="D1139">
        <v>236.08</v>
      </c>
      <c r="E1139">
        <v>409</v>
      </c>
      <c r="F1139">
        <v>1</v>
      </c>
      <c r="G1139">
        <v>1</v>
      </c>
      <c r="H1139">
        <v>1</v>
      </c>
      <c r="I1139">
        <f t="shared" si="34"/>
        <v>172.90000000000003</v>
      </c>
      <c r="S1139">
        <v>57.6</v>
      </c>
      <c r="T1139">
        <v>236.08</v>
      </c>
      <c r="U1139">
        <v>409</v>
      </c>
      <c r="V1139">
        <v>1</v>
      </c>
      <c r="W1139">
        <v>1</v>
      </c>
      <c r="X1139">
        <v>1</v>
      </c>
      <c r="Y1139">
        <f t="shared" si="35"/>
        <v>171.86</v>
      </c>
    </row>
    <row r="1140" spans="1:25" x14ac:dyDescent="0.25">
      <c r="A1140" s="2">
        <v>0.66017615740740743</v>
      </c>
      <c r="B1140">
        <v>20.8</v>
      </c>
      <c r="C1140">
        <v>57.8</v>
      </c>
      <c r="D1140">
        <v>198.33</v>
      </c>
      <c r="E1140">
        <v>409</v>
      </c>
      <c r="F1140">
        <v>1</v>
      </c>
      <c r="G1140">
        <v>1</v>
      </c>
      <c r="H1140">
        <v>1</v>
      </c>
      <c r="I1140">
        <f t="shared" si="34"/>
        <v>154.06500000000003</v>
      </c>
      <c r="S1140">
        <v>57.8</v>
      </c>
      <c r="T1140">
        <v>198.33</v>
      </c>
      <c r="U1140">
        <v>409</v>
      </c>
      <c r="V1140">
        <v>1</v>
      </c>
      <c r="W1140">
        <v>1</v>
      </c>
      <c r="X1140">
        <v>1</v>
      </c>
      <c r="Y1140">
        <f t="shared" si="35"/>
        <v>153.02500000000001</v>
      </c>
    </row>
    <row r="1141" spans="1:25" x14ac:dyDescent="0.25">
      <c r="A1141" s="2">
        <v>0.66018584490740739</v>
      </c>
      <c r="B1141">
        <v>20.8</v>
      </c>
      <c r="C1141">
        <v>57.8</v>
      </c>
      <c r="D1141">
        <v>216.47</v>
      </c>
      <c r="E1141">
        <v>409</v>
      </c>
      <c r="F1141">
        <v>1</v>
      </c>
      <c r="G1141">
        <v>1</v>
      </c>
      <c r="H1141">
        <v>1</v>
      </c>
      <c r="I1141">
        <f t="shared" si="34"/>
        <v>163.13500000000002</v>
      </c>
      <c r="S1141">
        <v>57.8</v>
      </c>
      <c r="T1141">
        <v>216.47</v>
      </c>
      <c r="U1141">
        <v>409</v>
      </c>
      <c r="V1141">
        <v>1</v>
      </c>
      <c r="W1141">
        <v>1</v>
      </c>
      <c r="X1141">
        <v>1</v>
      </c>
      <c r="Y1141">
        <f t="shared" si="35"/>
        <v>162.095</v>
      </c>
    </row>
    <row r="1142" spans="1:25" x14ac:dyDescent="0.25">
      <c r="A1142" s="2">
        <v>0.66019561342592592</v>
      </c>
      <c r="B1142">
        <v>20.8</v>
      </c>
      <c r="C1142">
        <v>57.8</v>
      </c>
      <c r="D1142">
        <v>193.98</v>
      </c>
      <c r="E1142">
        <v>409</v>
      </c>
      <c r="F1142">
        <v>1</v>
      </c>
      <c r="G1142">
        <v>1</v>
      </c>
      <c r="H1142">
        <v>1</v>
      </c>
      <c r="I1142">
        <f t="shared" si="34"/>
        <v>151.89000000000001</v>
      </c>
      <c r="S1142">
        <v>57.8</v>
      </c>
      <c r="T1142">
        <v>193.98</v>
      </c>
      <c r="U1142">
        <v>409</v>
      </c>
      <c r="V1142">
        <v>1</v>
      </c>
      <c r="W1142">
        <v>1</v>
      </c>
      <c r="X1142">
        <v>1</v>
      </c>
      <c r="Y1142">
        <f t="shared" si="35"/>
        <v>150.85</v>
      </c>
    </row>
    <row r="1143" spans="1:25" x14ac:dyDescent="0.25">
      <c r="A1143" s="2">
        <v>0.66020619212962961</v>
      </c>
      <c r="B1143">
        <v>20.8</v>
      </c>
      <c r="C1143">
        <v>57.7</v>
      </c>
      <c r="D1143">
        <v>207.37</v>
      </c>
      <c r="E1143">
        <v>409</v>
      </c>
      <c r="F1143">
        <v>1</v>
      </c>
      <c r="G1143">
        <v>1</v>
      </c>
      <c r="H1143">
        <v>1</v>
      </c>
      <c r="I1143">
        <f t="shared" si="34"/>
        <v>158.56500000000003</v>
      </c>
      <c r="S1143">
        <v>57.7</v>
      </c>
      <c r="T1143">
        <v>207.37</v>
      </c>
      <c r="U1143">
        <v>409</v>
      </c>
      <c r="V1143">
        <v>1</v>
      </c>
      <c r="W1143">
        <v>1</v>
      </c>
      <c r="X1143">
        <v>1</v>
      </c>
      <c r="Y1143">
        <f t="shared" si="35"/>
        <v>157.52500000000001</v>
      </c>
    </row>
    <row r="1144" spans="1:25" x14ac:dyDescent="0.25">
      <c r="A1144" s="2">
        <v>0.66021585648148151</v>
      </c>
      <c r="B1144">
        <v>20.8</v>
      </c>
      <c r="C1144">
        <v>57.7</v>
      </c>
      <c r="D1144">
        <v>181.45</v>
      </c>
      <c r="E1144">
        <v>409</v>
      </c>
      <c r="F1144">
        <v>1</v>
      </c>
      <c r="G1144">
        <v>1</v>
      </c>
      <c r="H1144">
        <v>1</v>
      </c>
      <c r="I1144">
        <f t="shared" si="34"/>
        <v>145.60499999999999</v>
      </c>
      <c r="S1144">
        <v>57.7</v>
      </c>
      <c r="T1144">
        <v>181.45</v>
      </c>
      <c r="U1144">
        <v>409</v>
      </c>
      <c r="V1144">
        <v>1</v>
      </c>
      <c r="W1144">
        <v>1</v>
      </c>
      <c r="X1144">
        <v>1</v>
      </c>
      <c r="Y1144">
        <f t="shared" si="35"/>
        <v>144.56500000000003</v>
      </c>
    </row>
    <row r="1145" spans="1:25" x14ac:dyDescent="0.25">
      <c r="A1145" s="2">
        <v>0.66022581018518522</v>
      </c>
      <c r="B1145">
        <v>20.7</v>
      </c>
      <c r="C1145">
        <v>58.1</v>
      </c>
      <c r="D1145">
        <v>198.19</v>
      </c>
      <c r="E1145">
        <v>409</v>
      </c>
      <c r="F1145">
        <v>1</v>
      </c>
      <c r="G1145">
        <v>1</v>
      </c>
      <c r="H1145">
        <v>1</v>
      </c>
      <c r="I1145">
        <f t="shared" si="34"/>
        <v>154.05000000000001</v>
      </c>
      <c r="S1145">
        <v>58.1</v>
      </c>
      <c r="T1145">
        <v>198.19</v>
      </c>
      <c r="U1145">
        <v>409</v>
      </c>
      <c r="V1145">
        <v>1</v>
      </c>
      <c r="W1145">
        <v>1</v>
      </c>
      <c r="X1145">
        <v>1</v>
      </c>
      <c r="Y1145">
        <f t="shared" si="35"/>
        <v>153.01500000000001</v>
      </c>
    </row>
    <row r="1146" spans="1:25" x14ac:dyDescent="0.25">
      <c r="A1146" s="2">
        <v>0.66023641203703698</v>
      </c>
      <c r="B1146">
        <v>20.7</v>
      </c>
      <c r="C1146">
        <v>58.1</v>
      </c>
      <c r="D1146">
        <v>216.32</v>
      </c>
      <c r="E1146">
        <v>409</v>
      </c>
      <c r="F1146">
        <v>0</v>
      </c>
      <c r="G1146">
        <v>1</v>
      </c>
      <c r="H1146">
        <v>1</v>
      </c>
      <c r="I1146">
        <f t="shared" si="34"/>
        <v>162.41500000000002</v>
      </c>
      <c r="S1146">
        <v>58.1</v>
      </c>
      <c r="T1146">
        <v>216.32</v>
      </c>
      <c r="U1146">
        <v>409</v>
      </c>
      <c r="V1146">
        <v>0</v>
      </c>
      <c r="W1146">
        <v>1</v>
      </c>
      <c r="X1146">
        <v>1</v>
      </c>
      <c r="Y1146">
        <f t="shared" si="35"/>
        <v>161.38000000000002</v>
      </c>
    </row>
    <row r="1147" spans="1:25" x14ac:dyDescent="0.25">
      <c r="A1147" s="2">
        <v>0.66024624999999992</v>
      </c>
      <c r="B1147">
        <v>20.7</v>
      </c>
      <c r="C1147">
        <v>58.2</v>
      </c>
      <c r="D1147">
        <v>202.5</v>
      </c>
      <c r="E1147">
        <v>409</v>
      </c>
      <c r="F1147">
        <v>0</v>
      </c>
      <c r="G1147">
        <v>1</v>
      </c>
      <c r="H1147">
        <v>1</v>
      </c>
      <c r="I1147">
        <f t="shared" si="34"/>
        <v>155.52500000000001</v>
      </c>
      <c r="S1147">
        <v>58.2</v>
      </c>
      <c r="T1147">
        <v>202.5</v>
      </c>
      <c r="U1147">
        <v>409</v>
      </c>
      <c r="V1147">
        <v>0</v>
      </c>
      <c r="W1147">
        <v>1</v>
      </c>
      <c r="X1147">
        <v>1</v>
      </c>
      <c r="Y1147">
        <f t="shared" si="35"/>
        <v>154.49000000000004</v>
      </c>
    </row>
    <row r="1148" spans="1:25" x14ac:dyDescent="0.25">
      <c r="A1148" s="2">
        <v>0.66025597222222221</v>
      </c>
      <c r="B1148">
        <v>20.7</v>
      </c>
      <c r="C1148">
        <v>58.2</v>
      </c>
      <c r="D1148">
        <v>206.99</v>
      </c>
      <c r="E1148">
        <v>409</v>
      </c>
      <c r="F1148">
        <v>0</v>
      </c>
      <c r="G1148">
        <v>1</v>
      </c>
      <c r="H1148">
        <v>1</v>
      </c>
      <c r="I1148">
        <f t="shared" si="34"/>
        <v>157.77000000000001</v>
      </c>
      <c r="S1148">
        <v>58.2</v>
      </c>
      <c r="T1148">
        <v>206.99</v>
      </c>
      <c r="U1148">
        <v>409</v>
      </c>
      <c r="V1148">
        <v>0</v>
      </c>
      <c r="W1148">
        <v>1</v>
      </c>
      <c r="X1148">
        <v>1</v>
      </c>
      <c r="Y1148">
        <f t="shared" si="35"/>
        <v>156.73500000000004</v>
      </c>
    </row>
    <row r="1149" spans="1:25" x14ac:dyDescent="0.25">
      <c r="A1149" s="2">
        <v>0.66026690972222224</v>
      </c>
      <c r="B1149">
        <v>20.8</v>
      </c>
      <c r="C1149">
        <v>58.1</v>
      </c>
      <c r="D1149">
        <v>193.66</v>
      </c>
      <c r="E1149">
        <v>409</v>
      </c>
      <c r="F1149">
        <v>0</v>
      </c>
      <c r="G1149">
        <v>1</v>
      </c>
      <c r="H1149">
        <v>1</v>
      </c>
      <c r="I1149">
        <f t="shared" si="34"/>
        <v>151.09</v>
      </c>
      <c r="S1149">
        <v>58.1</v>
      </c>
      <c r="T1149">
        <v>193.66</v>
      </c>
      <c r="U1149">
        <v>409</v>
      </c>
      <c r="V1149">
        <v>0</v>
      </c>
      <c r="W1149">
        <v>1</v>
      </c>
      <c r="X1149">
        <v>1</v>
      </c>
      <c r="Y1149">
        <f t="shared" si="35"/>
        <v>150.05000000000004</v>
      </c>
    </row>
    <row r="1150" spans="1:25" x14ac:dyDescent="0.25">
      <c r="A1150" s="2">
        <v>0.66027659722222221</v>
      </c>
      <c r="B1150">
        <v>20.8</v>
      </c>
      <c r="C1150">
        <v>58.1</v>
      </c>
      <c r="D1150">
        <v>206.91</v>
      </c>
      <c r="E1150">
        <v>409</v>
      </c>
      <c r="F1150">
        <v>0</v>
      </c>
      <c r="G1150">
        <v>1</v>
      </c>
      <c r="H1150">
        <v>1</v>
      </c>
      <c r="I1150">
        <f t="shared" si="34"/>
        <v>157.715</v>
      </c>
      <c r="S1150">
        <v>58.1</v>
      </c>
      <c r="T1150">
        <v>206.91</v>
      </c>
      <c r="U1150">
        <v>409</v>
      </c>
      <c r="V1150">
        <v>0</v>
      </c>
      <c r="W1150">
        <v>1</v>
      </c>
      <c r="X1150">
        <v>1</v>
      </c>
      <c r="Y1150">
        <f t="shared" si="35"/>
        <v>156.67500000000004</v>
      </c>
    </row>
    <row r="1151" spans="1:25" x14ac:dyDescent="0.25">
      <c r="A1151" s="2">
        <v>0.6602863541666667</v>
      </c>
      <c r="B1151">
        <v>20.8</v>
      </c>
      <c r="C1151">
        <v>58.1</v>
      </c>
      <c r="D1151">
        <v>181.05</v>
      </c>
      <c r="E1151">
        <v>409</v>
      </c>
      <c r="F1151">
        <v>0</v>
      </c>
      <c r="G1151">
        <v>1</v>
      </c>
      <c r="H1151">
        <v>1</v>
      </c>
      <c r="I1151">
        <f t="shared" si="34"/>
        <v>144.78500000000003</v>
      </c>
      <c r="S1151">
        <v>58.1</v>
      </c>
      <c r="T1151">
        <v>181.05</v>
      </c>
      <c r="U1151">
        <v>409</v>
      </c>
      <c r="V1151">
        <v>0</v>
      </c>
      <c r="W1151">
        <v>1</v>
      </c>
      <c r="X1151">
        <v>1</v>
      </c>
      <c r="Y1151">
        <f t="shared" si="35"/>
        <v>143.74500000000003</v>
      </c>
    </row>
    <row r="1152" spans="1:25" x14ac:dyDescent="0.25">
      <c r="A1152" s="2">
        <v>0.66029688657407404</v>
      </c>
      <c r="B1152">
        <v>20.8</v>
      </c>
      <c r="C1152">
        <v>58.2</v>
      </c>
      <c r="D1152">
        <v>202.3</v>
      </c>
      <c r="E1152">
        <v>409</v>
      </c>
      <c r="F1152">
        <v>0</v>
      </c>
      <c r="G1152">
        <v>1</v>
      </c>
      <c r="H1152">
        <v>1</v>
      </c>
      <c r="I1152">
        <f t="shared" si="34"/>
        <v>155.43000000000004</v>
      </c>
      <c r="S1152">
        <v>58.2</v>
      </c>
      <c r="T1152">
        <v>202.3</v>
      </c>
      <c r="U1152">
        <v>409</v>
      </c>
      <c r="V1152">
        <v>0</v>
      </c>
      <c r="W1152">
        <v>1</v>
      </c>
      <c r="X1152">
        <v>1</v>
      </c>
      <c r="Y1152">
        <f t="shared" si="35"/>
        <v>154.39000000000001</v>
      </c>
    </row>
    <row r="1153" spans="1:25" x14ac:dyDescent="0.25">
      <c r="A1153" s="2">
        <v>0.66030679398148151</v>
      </c>
      <c r="B1153">
        <v>20.8</v>
      </c>
      <c r="C1153">
        <v>58.2</v>
      </c>
      <c r="D1153">
        <v>211.35</v>
      </c>
      <c r="E1153">
        <v>408</v>
      </c>
      <c r="F1153">
        <v>0</v>
      </c>
      <c r="G1153">
        <v>1</v>
      </c>
      <c r="H1153">
        <v>1</v>
      </c>
      <c r="I1153">
        <f t="shared" si="34"/>
        <v>159.85500000000002</v>
      </c>
      <c r="S1153">
        <v>58.2</v>
      </c>
      <c r="T1153">
        <v>211.35</v>
      </c>
      <c r="U1153">
        <v>408</v>
      </c>
      <c r="V1153">
        <v>0</v>
      </c>
      <c r="W1153">
        <v>1</v>
      </c>
      <c r="X1153">
        <v>1</v>
      </c>
      <c r="Y1153">
        <f t="shared" si="35"/>
        <v>158.81500000000003</v>
      </c>
    </row>
    <row r="1154" spans="1:25" x14ac:dyDescent="0.25">
      <c r="A1154" s="2">
        <v>0.66031665509259252</v>
      </c>
      <c r="B1154">
        <v>20.8</v>
      </c>
      <c r="C1154">
        <v>58.2</v>
      </c>
      <c r="D1154">
        <v>193.55</v>
      </c>
      <c r="E1154">
        <v>408</v>
      </c>
      <c r="F1154">
        <v>0</v>
      </c>
      <c r="G1154">
        <v>1</v>
      </c>
      <c r="H1154">
        <v>1</v>
      </c>
      <c r="I1154">
        <f t="shared" si="34"/>
        <v>150.95500000000004</v>
      </c>
      <c r="S1154">
        <v>58.2</v>
      </c>
      <c r="T1154">
        <v>193.55</v>
      </c>
      <c r="U1154">
        <v>408</v>
      </c>
      <c r="V1154">
        <v>0</v>
      </c>
      <c r="W1154">
        <v>1</v>
      </c>
      <c r="X1154">
        <v>1</v>
      </c>
      <c r="Y1154">
        <f t="shared" si="35"/>
        <v>149.91500000000002</v>
      </c>
    </row>
    <row r="1155" spans="1:25" x14ac:dyDescent="0.25">
      <c r="A1155" s="2">
        <v>0.66032715277777787</v>
      </c>
      <c r="B1155">
        <v>20.8</v>
      </c>
      <c r="C1155">
        <v>58.2</v>
      </c>
      <c r="D1155">
        <v>250.59</v>
      </c>
      <c r="E1155">
        <v>408</v>
      </c>
      <c r="F1155">
        <v>0</v>
      </c>
      <c r="G1155">
        <v>0</v>
      </c>
      <c r="H1155">
        <v>0</v>
      </c>
      <c r="I1155">
        <f t="shared" ref="I1155:I1218" si="36">0.05*B1155+0.2*C1155+0.5*D1155+0.1*E1155+0.7*F1155+0.4*G1155+0.3*H1155</f>
        <v>178.77500000000001</v>
      </c>
      <c r="S1155">
        <v>58.2</v>
      </c>
      <c r="T1155">
        <v>250.59</v>
      </c>
      <c r="U1155">
        <v>408</v>
      </c>
      <c r="V1155">
        <v>0</v>
      </c>
      <c r="W1155">
        <v>0</v>
      </c>
      <c r="X1155">
        <v>0</v>
      </c>
      <c r="Y1155">
        <f t="shared" ref="Y1155:Y1218" si="37">0.05*R1155+0.2*S1155+0.5*T1155+0.1*U1155+0.7*V1155+0.4*W1155+0.3*X1155</f>
        <v>177.73500000000001</v>
      </c>
    </row>
    <row r="1156" spans="1:25" x14ac:dyDescent="0.25">
      <c r="A1156" s="2">
        <v>0.66033730324074069</v>
      </c>
      <c r="B1156">
        <v>20.8</v>
      </c>
      <c r="C1156">
        <v>58.1</v>
      </c>
      <c r="D1156">
        <v>193.66</v>
      </c>
      <c r="E1156">
        <v>408</v>
      </c>
      <c r="F1156">
        <v>0</v>
      </c>
      <c r="G1156">
        <v>0</v>
      </c>
      <c r="H1156">
        <v>0</v>
      </c>
      <c r="I1156">
        <f t="shared" si="36"/>
        <v>150.29</v>
      </c>
      <c r="S1156">
        <v>58.1</v>
      </c>
      <c r="T1156">
        <v>193.66</v>
      </c>
      <c r="U1156">
        <v>408</v>
      </c>
      <c r="V1156">
        <v>0</v>
      </c>
      <c r="W1156">
        <v>0</v>
      </c>
      <c r="X1156">
        <v>0</v>
      </c>
      <c r="Y1156">
        <f t="shared" si="37"/>
        <v>149.25</v>
      </c>
    </row>
    <row r="1157" spans="1:25" x14ac:dyDescent="0.25">
      <c r="A1157" s="2">
        <v>0.66034671296296299</v>
      </c>
      <c r="B1157">
        <v>20.8</v>
      </c>
      <c r="C1157">
        <v>58.1</v>
      </c>
      <c r="D1157">
        <v>202.42</v>
      </c>
      <c r="E1157">
        <v>408</v>
      </c>
      <c r="F1157">
        <v>0</v>
      </c>
      <c r="G1157">
        <v>0</v>
      </c>
      <c r="H1157">
        <v>0</v>
      </c>
      <c r="I1157">
        <f t="shared" si="36"/>
        <v>154.66999999999999</v>
      </c>
      <c r="S1157">
        <v>58.1</v>
      </c>
      <c r="T1157">
        <v>202.42</v>
      </c>
      <c r="U1157">
        <v>408</v>
      </c>
      <c r="V1157">
        <v>0</v>
      </c>
      <c r="W1157">
        <v>0</v>
      </c>
      <c r="X1157">
        <v>0</v>
      </c>
      <c r="Y1157">
        <f t="shared" si="37"/>
        <v>153.63</v>
      </c>
    </row>
    <row r="1158" spans="1:25" x14ac:dyDescent="0.25">
      <c r="A1158" s="2">
        <v>0.66035756944444446</v>
      </c>
      <c r="B1158">
        <v>20.8</v>
      </c>
      <c r="C1158">
        <v>58.1</v>
      </c>
      <c r="D1158">
        <v>185.18</v>
      </c>
      <c r="E1158">
        <v>408</v>
      </c>
      <c r="F1158">
        <v>1</v>
      </c>
      <c r="G1158">
        <v>1</v>
      </c>
      <c r="H1158">
        <v>1</v>
      </c>
      <c r="I1158">
        <f t="shared" si="36"/>
        <v>147.45000000000002</v>
      </c>
      <c r="S1158">
        <v>58.1</v>
      </c>
      <c r="T1158">
        <v>185.18</v>
      </c>
      <c r="U1158">
        <v>408</v>
      </c>
      <c r="V1158">
        <v>1</v>
      </c>
      <c r="W1158">
        <v>1</v>
      </c>
      <c r="X1158">
        <v>1</v>
      </c>
      <c r="Y1158">
        <f t="shared" si="37"/>
        <v>146.41000000000003</v>
      </c>
    </row>
    <row r="1159" spans="1:25" x14ac:dyDescent="0.25">
      <c r="A1159" s="2">
        <v>0.66036729166666663</v>
      </c>
      <c r="B1159">
        <v>20.7</v>
      </c>
      <c r="C1159">
        <v>58.3</v>
      </c>
      <c r="D1159">
        <v>202.39</v>
      </c>
      <c r="E1159">
        <v>408</v>
      </c>
      <c r="F1159">
        <v>1</v>
      </c>
      <c r="G1159">
        <v>1</v>
      </c>
      <c r="H1159">
        <v>1</v>
      </c>
      <c r="I1159">
        <f t="shared" si="36"/>
        <v>156.09</v>
      </c>
      <c r="S1159">
        <v>58.3</v>
      </c>
      <c r="T1159">
        <v>202.39</v>
      </c>
      <c r="U1159">
        <v>408</v>
      </c>
      <c r="V1159">
        <v>1</v>
      </c>
      <c r="W1159">
        <v>1</v>
      </c>
      <c r="X1159">
        <v>1</v>
      </c>
      <c r="Y1159">
        <f t="shared" si="37"/>
        <v>155.05500000000001</v>
      </c>
    </row>
    <row r="1160" spans="1:25" x14ac:dyDescent="0.25">
      <c r="A1160" s="2">
        <v>0.66037690972222229</v>
      </c>
      <c r="B1160">
        <v>20.7</v>
      </c>
      <c r="C1160">
        <v>58.3</v>
      </c>
      <c r="D1160">
        <v>193.63</v>
      </c>
      <c r="E1160">
        <v>408</v>
      </c>
      <c r="F1160">
        <v>1</v>
      </c>
      <c r="G1160">
        <v>1</v>
      </c>
      <c r="H1160">
        <v>1</v>
      </c>
      <c r="I1160">
        <f t="shared" si="36"/>
        <v>151.71</v>
      </c>
      <c r="S1160">
        <v>58.3</v>
      </c>
      <c r="T1160">
        <v>193.63</v>
      </c>
      <c r="U1160">
        <v>408</v>
      </c>
      <c r="V1160">
        <v>1</v>
      </c>
      <c r="W1160">
        <v>1</v>
      </c>
      <c r="X1160">
        <v>1</v>
      </c>
      <c r="Y1160">
        <f t="shared" si="37"/>
        <v>150.67500000000001</v>
      </c>
    </row>
    <row r="1161" spans="1:25" x14ac:dyDescent="0.25">
      <c r="A1161" s="2">
        <v>0.6603878125</v>
      </c>
      <c r="B1161">
        <v>20.8</v>
      </c>
      <c r="C1161">
        <v>57.9</v>
      </c>
      <c r="D1161">
        <v>189.6</v>
      </c>
      <c r="E1161">
        <v>408</v>
      </c>
      <c r="F1161">
        <v>1</v>
      </c>
      <c r="G1161">
        <v>1</v>
      </c>
      <c r="H1161">
        <v>1</v>
      </c>
      <c r="I1161">
        <f t="shared" si="36"/>
        <v>149.62</v>
      </c>
      <c r="S1161">
        <v>57.9</v>
      </c>
      <c r="T1161">
        <v>189.6</v>
      </c>
      <c r="U1161">
        <v>408</v>
      </c>
      <c r="V1161">
        <v>1</v>
      </c>
      <c r="W1161">
        <v>1</v>
      </c>
      <c r="X1161">
        <v>1</v>
      </c>
      <c r="Y1161">
        <f t="shared" si="37"/>
        <v>148.58000000000001</v>
      </c>
    </row>
    <row r="1162" spans="1:25" x14ac:dyDescent="0.25">
      <c r="A1162" s="2">
        <v>0.66039753472222229</v>
      </c>
      <c r="B1162">
        <v>20.8</v>
      </c>
      <c r="C1162">
        <v>57.9</v>
      </c>
      <c r="D1162">
        <v>211.71</v>
      </c>
      <c r="E1162">
        <v>408</v>
      </c>
      <c r="F1162">
        <v>1</v>
      </c>
      <c r="G1162">
        <v>1</v>
      </c>
      <c r="H1162">
        <v>1</v>
      </c>
      <c r="I1162">
        <f t="shared" si="36"/>
        <v>160.67500000000001</v>
      </c>
      <c r="S1162">
        <v>57.9</v>
      </c>
      <c r="T1162">
        <v>211.71</v>
      </c>
      <c r="U1162">
        <v>408</v>
      </c>
      <c r="V1162">
        <v>1</v>
      </c>
      <c r="W1162">
        <v>1</v>
      </c>
      <c r="X1162">
        <v>1</v>
      </c>
      <c r="Y1162">
        <f t="shared" si="37"/>
        <v>159.63500000000002</v>
      </c>
    </row>
    <row r="1163" spans="1:25" x14ac:dyDescent="0.25">
      <c r="A1163" s="2">
        <v>0.6604073958333333</v>
      </c>
      <c r="B1163">
        <v>20.7</v>
      </c>
      <c r="C1163">
        <v>57.6</v>
      </c>
      <c r="D1163">
        <v>181.73</v>
      </c>
      <c r="E1163">
        <v>408</v>
      </c>
      <c r="F1163">
        <v>1</v>
      </c>
      <c r="G1163">
        <v>1</v>
      </c>
      <c r="H1163">
        <v>1</v>
      </c>
      <c r="I1163">
        <f t="shared" si="36"/>
        <v>145.62</v>
      </c>
      <c r="S1163">
        <v>57.6</v>
      </c>
      <c r="T1163">
        <v>181.73</v>
      </c>
      <c r="U1163">
        <v>408</v>
      </c>
      <c r="V1163">
        <v>1</v>
      </c>
      <c r="W1163">
        <v>1</v>
      </c>
      <c r="X1163">
        <v>1</v>
      </c>
      <c r="Y1163">
        <f t="shared" si="37"/>
        <v>144.58500000000001</v>
      </c>
    </row>
    <row r="1164" spans="1:25" x14ac:dyDescent="0.25">
      <c r="A1164" s="2">
        <v>0.66041787037037036</v>
      </c>
      <c r="B1164">
        <v>20.7</v>
      </c>
      <c r="C1164">
        <v>57.6</v>
      </c>
      <c r="D1164">
        <v>203.18</v>
      </c>
      <c r="E1164">
        <v>408</v>
      </c>
      <c r="F1164">
        <v>0</v>
      </c>
      <c r="G1164">
        <v>0</v>
      </c>
      <c r="H1164">
        <v>0</v>
      </c>
      <c r="I1164">
        <f t="shared" si="36"/>
        <v>154.94500000000002</v>
      </c>
      <c r="S1164">
        <v>57.6</v>
      </c>
      <c r="T1164">
        <v>203.18</v>
      </c>
      <c r="U1164">
        <v>408</v>
      </c>
      <c r="V1164">
        <v>0</v>
      </c>
      <c r="W1164">
        <v>0</v>
      </c>
      <c r="X1164">
        <v>0</v>
      </c>
      <c r="Y1164">
        <f t="shared" si="37"/>
        <v>153.91</v>
      </c>
    </row>
    <row r="1165" spans="1:25" x14ac:dyDescent="0.25">
      <c r="A1165" s="2">
        <v>0.6604279282407407</v>
      </c>
      <c r="B1165">
        <v>20.7</v>
      </c>
      <c r="C1165">
        <v>57.6</v>
      </c>
      <c r="D1165">
        <v>190.1</v>
      </c>
      <c r="E1165">
        <v>408</v>
      </c>
      <c r="F1165">
        <v>0</v>
      </c>
      <c r="G1165">
        <v>0</v>
      </c>
      <c r="H1165">
        <v>0</v>
      </c>
      <c r="I1165">
        <f t="shared" si="36"/>
        <v>148.405</v>
      </c>
      <c r="S1165">
        <v>57.6</v>
      </c>
      <c r="T1165">
        <v>190.1</v>
      </c>
      <c r="U1165">
        <v>408</v>
      </c>
      <c r="V1165">
        <v>0</v>
      </c>
      <c r="W1165">
        <v>0</v>
      </c>
      <c r="X1165">
        <v>0</v>
      </c>
      <c r="Y1165">
        <f t="shared" si="37"/>
        <v>147.37</v>
      </c>
    </row>
    <row r="1166" spans="1:25" x14ac:dyDescent="0.25">
      <c r="A1166" s="2">
        <v>0.6604376851851852</v>
      </c>
      <c r="B1166">
        <v>20.8</v>
      </c>
      <c r="C1166">
        <v>57.7</v>
      </c>
      <c r="D1166">
        <v>198.45</v>
      </c>
      <c r="E1166">
        <v>408</v>
      </c>
      <c r="F1166">
        <v>0</v>
      </c>
      <c r="G1166">
        <v>0</v>
      </c>
      <c r="H1166">
        <v>0</v>
      </c>
      <c r="I1166">
        <f t="shared" si="36"/>
        <v>152.60499999999999</v>
      </c>
      <c r="S1166">
        <v>57.7</v>
      </c>
      <c r="T1166">
        <v>198.45</v>
      </c>
      <c r="U1166">
        <v>408</v>
      </c>
      <c r="V1166">
        <v>0</v>
      </c>
      <c r="W1166">
        <v>0</v>
      </c>
      <c r="X1166">
        <v>0</v>
      </c>
      <c r="Y1166">
        <f t="shared" si="37"/>
        <v>151.565</v>
      </c>
    </row>
    <row r="1167" spans="1:25" x14ac:dyDescent="0.25">
      <c r="A1167" s="2">
        <v>0.66044817129629629</v>
      </c>
      <c r="B1167">
        <v>20.8</v>
      </c>
      <c r="C1167">
        <v>57.7</v>
      </c>
      <c r="D1167">
        <v>177.38</v>
      </c>
      <c r="E1167">
        <v>408</v>
      </c>
      <c r="F1167">
        <v>0</v>
      </c>
      <c r="G1167">
        <v>0</v>
      </c>
      <c r="H1167">
        <v>0</v>
      </c>
      <c r="I1167">
        <f t="shared" si="36"/>
        <v>142.07</v>
      </c>
      <c r="S1167">
        <v>57.7</v>
      </c>
      <c r="T1167">
        <v>177.38</v>
      </c>
      <c r="U1167">
        <v>408</v>
      </c>
      <c r="V1167">
        <v>0</v>
      </c>
      <c r="W1167">
        <v>0</v>
      </c>
      <c r="X1167">
        <v>0</v>
      </c>
      <c r="Y1167">
        <f t="shared" si="37"/>
        <v>141.03</v>
      </c>
    </row>
    <row r="1168" spans="1:25" x14ac:dyDescent="0.25">
      <c r="A1168" s="2">
        <v>0.66045812500000001</v>
      </c>
      <c r="B1168">
        <v>20.8</v>
      </c>
      <c r="C1168">
        <v>57.5</v>
      </c>
      <c r="D1168">
        <v>203.1</v>
      </c>
      <c r="E1168">
        <v>408</v>
      </c>
      <c r="F1168">
        <v>0</v>
      </c>
      <c r="G1168">
        <v>0</v>
      </c>
      <c r="H1168">
        <v>0</v>
      </c>
      <c r="I1168">
        <f t="shared" si="36"/>
        <v>154.89000000000001</v>
      </c>
      <c r="S1168">
        <v>57.5</v>
      </c>
      <c r="T1168">
        <v>203.1</v>
      </c>
      <c r="U1168">
        <v>408</v>
      </c>
      <c r="V1168">
        <v>0</v>
      </c>
      <c r="W1168">
        <v>0</v>
      </c>
      <c r="X1168">
        <v>0</v>
      </c>
      <c r="Y1168">
        <f t="shared" si="37"/>
        <v>153.85</v>
      </c>
    </row>
    <row r="1169" spans="1:25" x14ac:dyDescent="0.25">
      <c r="A1169" s="2">
        <v>0.66046793981481478</v>
      </c>
      <c r="B1169">
        <v>20.8</v>
      </c>
      <c r="C1169">
        <v>57.5</v>
      </c>
      <c r="D1169">
        <v>207.6</v>
      </c>
      <c r="E1169">
        <v>408</v>
      </c>
      <c r="F1169">
        <v>0</v>
      </c>
      <c r="G1169">
        <v>0</v>
      </c>
      <c r="H1169">
        <v>0</v>
      </c>
      <c r="I1169">
        <f t="shared" si="36"/>
        <v>157.14000000000001</v>
      </c>
      <c r="S1169">
        <v>57.5</v>
      </c>
      <c r="T1169">
        <v>207.6</v>
      </c>
      <c r="U1169">
        <v>408</v>
      </c>
      <c r="V1169">
        <v>0</v>
      </c>
      <c r="W1169">
        <v>0</v>
      </c>
      <c r="X1169">
        <v>0</v>
      </c>
      <c r="Y1169">
        <f t="shared" si="37"/>
        <v>156.1</v>
      </c>
    </row>
    <row r="1170" spans="1:25" x14ac:dyDescent="0.25">
      <c r="A1170" s="2">
        <v>0.66047855324074078</v>
      </c>
      <c r="B1170">
        <v>20.7</v>
      </c>
      <c r="C1170">
        <v>57.2</v>
      </c>
      <c r="D1170">
        <v>194.83</v>
      </c>
      <c r="E1170">
        <v>408</v>
      </c>
      <c r="F1170">
        <v>0</v>
      </c>
      <c r="G1170">
        <v>0</v>
      </c>
      <c r="H1170">
        <v>0</v>
      </c>
      <c r="I1170">
        <f t="shared" si="36"/>
        <v>150.69000000000003</v>
      </c>
      <c r="S1170">
        <v>57.2</v>
      </c>
      <c r="T1170">
        <v>194.83</v>
      </c>
      <c r="U1170">
        <v>408</v>
      </c>
      <c r="V1170">
        <v>0</v>
      </c>
      <c r="W1170">
        <v>0</v>
      </c>
      <c r="X1170">
        <v>0</v>
      </c>
      <c r="Y1170">
        <f t="shared" si="37"/>
        <v>149.655</v>
      </c>
    </row>
    <row r="1171" spans="1:25" x14ac:dyDescent="0.25">
      <c r="A1171" s="2">
        <v>0.66048827546296296</v>
      </c>
      <c r="B1171">
        <v>20.7</v>
      </c>
      <c r="C1171">
        <v>57.2</v>
      </c>
      <c r="D1171">
        <v>208.16</v>
      </c>
      <c r="E1171">
        <v>408</v>
      </c>
      <c r="F1171">
        <v>0</v>
      </c>
      <c r="G1171">
        <v>0</v>
      </c>
      <c r="H1171">
        <v>0</v>
      </c>
      <c r="I1171">
        <f t="shared" si="36"/>
        <v>157.35500000000002</v>
      </c>
      <c r="S1171">
        <v>57.2</v>
      </c>
      <c r="T1171">
        <v>208.16</v>
      </c>
      <c r="U1171">
        <v>408</v>
      </c>
      <c r="V1171">
        <v>0</v>
      </c>
      <c r="W1171">
        <v>0</v>
      </c>
      <c r="X1171">
        <v>0</v>
      </c>
      <c r="Y1171">
        <f t="shared" si="37"/>
        <v>156.32</v>
      </c>
    </row>
    <row r="1172" spans="1:25" x14ac:dyDescent="0.25">
      <c r="A1172" s="2">
        <v>0.66049804398148149</v>
      </c>
      <c r="B1172">
        <v>20.7</v>
      </c>
      <c r="C1172">
        <v>57.2</v>
      </c>
      <c r="D1172">
        <v>186.3</v>
      </c>
      <c r="E1172">
        <v>408</v>
      </c>
      <c r="F1172">
        <v>0</v>
      </c>
      <c r="G1172">
        <v>0</v>
      </c>
      <c r="H1172">
        <v>0</v>
      </c>
      <c r="I1172">
        <f t="shared" si="36"/>
        <v>146.42500000000001</v>
      </c>
      <c r="S1172">
        <v>57.2</v>
      </c>
      <c r="T1172">
        <v>186.3</v>
      </c>
      <c r="U1172">
        <v>408</v>
      </c>
      <c r="V1172">
        <v>0</v>
      </c>
      <c r="W1172">
        <v>0</v>
      </c>
      <c r="X1172">
        <v>0</v>
      </c>
      <c r="Y1172">
        <f t="shared" si="37"/>
        <v>145.39000000000001</v>
      </c>
    </row>
    <row r="1173" spans="1:25" x14ac:dyDescent="0.25">
      <c r="A1173" s="2">
        <v>0.66050863425925932</v>
      </c>
      <c r="B1173">
        <v>20.8</v>
      </c>
      <c r="C1173">
        <v>56.9</v>
      </c>
      <c r="D1173">
        <v>203.78</v>
      </c>
      <c r="E1173">
        <v>408</v>
      </c>
      <c r="F1173">
        <v>0</v>
      </c>
      <c r="G1173">
        <v>0</v>
      </c>
      <c r="H1173">
        <v>0</v>
      </c>
      <c r="I1173">
        <f t="shared" si="36"/>
        <v>155.11000000000001</v>
      </c>
      <c r="S1173">
        <v>56.9</v>
      </c>
      <c r="T1173">
        <v>203.78</v>
      </c>
      <c r="U1173">
        <v>408</v>
      </c>
      <c r="V1173">
        <v>0</v>
      </c>
      <c r="W1173">
        <v>0</v>
      </c>
      <c r="X1173">
        <v>0</v>
      </c>
      <c r="Y1173">
        <f t="shared" si="37"/>
        <v>154.07</v>
      </c>
    </row>
    <row r="1174" spans="1:25" x14ac:dyDescent="0.25">
      <c r="A1174" s="2">
        <v>0.6605185185185185</v>
      </c>
      <c r="B1174">
        <v>20.8</v>
      </c>
      <c r="C1174">
        <v>56.9</v>
      </c>
      <c r="D1174">
        <v>186.43</v>
      </c>
      <c r="E1174">
        <v>408</v>
      </c>
      <c r="F1174">
        <v>0</v>
      </c>
      <c r="G1174">
        <v>0</v>
      </c>
      <c r="H1174">
        <v>0</v>
      </c>
      <c r="I1174">
        <f t="shared" si="36"/>
        <v>146.435</v>
      </c>
      <c r="S1174">
        <v>56.9</v>
      </c>
      <c r="T1174">
        <v>186.43</v>
      </c>
      <c r="U1174">
        <v>408</v>
      </c>
      <c r="V1174">
        <v>0</v>
      </c>
      <c r="W1174">
        <v>0</v>
      </c>
      <c r="X1174">
        <v>0</v>
      </c>
      <c r="Y1174">
        <f t="shared" si="37"/>
        <v>145.39500000000001</v>
      </c>
    </row>
    <row r="1175" spans="1:25" x14ac:dyDescent="0.25">
      <c r="A1175" s="2">
        <v>0.66052824074074068</v>
      </c>
      <c r="B1175">
        <v>20.8</v>
      </c>
      <c r="C1175">
        <v>57</v>
      </c>
      <c r="D1175">
        <v>199.23</v>
      </c>
      <c r="E1175">
        <v>408</v>
      </c>
      <c r="F1175">
        <v>0</v>
      </c>
      <c r="G1175">
        <v>0</v>
      </c>
      <c r="H1175">
        <v>0</v>
      </c>
      <c r="I1175">
        <f t="shared" si="36"/>
        <v>152.85499999999999</v>
      </c>
      <c r="S1175">
        <v>57</v>
      </c>
      <c r="T1175">
        <v>199.23</v>
      </c>
      <c r="U1175">
        <v>408</v>
      </c>
      <c r="V1175">
        <v>0</v>
      </c>
      <c r="W1175">
        <v>0</v>
      </c>
      <c r="X1175">
        <v>0</v>
      </c>
      <c r="Y1175">
        <f t="shared" si="37"/>
        <v>151.815</v>
      </c>
    </row>
    <row r="1176" spans="1:25" x14ac:dyDescent="0.25">
      <c r="A1176" s="2">
        <v>0.66053881944444437</v>
      </c>
      <c r="B1176">
        <v>20.8</v>
      </c>
      <c r="C1176">
        <v>57</v>
      </c>
      <c r="D1176">
        <v>203.67</v>
      </c>
      <c r="E1176">
        <v>408</v>
      </c>
      <c r="F1176">
        <v>0</v>
      </c>
      <c r="G1176">
        <v>0</v>
      </c>
      <c r="H1176">
        <v>0</v>
      </c>
      <c r="I1176">
        <f t="shared" si="36"/>
        <v>155.07499999999999</v>
      </c>
      <c r="S1176">
        <v>57</v>
      </c>
      <c r="T1176">
        <v>203.67</v>
      </c>
      <c r="U1176">
        <v>408</v>
      </c>
      <c r="V1176">
        <v>0</v>
      </c>
      <c r="W1176">
        <v>0</v>
      </c>
      <c r="X1176">
        <v>0</v>
      </c>
      <c r="Y1176">
        <f t="shared" si="37"/>
        <v>154.035</v>
      </c>
    </row>
    <row r="1177" spans="1:25" x14ac:dyDescent="0.25">
      <c r="A1177" s="2">
        <v>0.66054896990740741</v>
      </c>
      <c r="B1177">
        <v>20.8</v>
      </c>
      <c r="C1177">
        <v>56.8</v>
      </c>
      <c r="D1177">
        <v>203.9</v>
      </c>
      <c r="E1177">
        <v>408</v>
      </c>
      <c r="F1177">
        <v>0</v>
      </c>
      <c r="G1177">
        <v>0</v>
      </c>
      <c r="H1177">
        <v>0</v>
      </c>
      <c r="I1177">
        <f t="shared" si="36"/>
        <v>155.15</v>
      </c>
      <c r="S1177">
        <v>56.8</v>
      </c>
      <c r="T1177">
        <v>203.9</v>
      </c>
      <c r="U1177">
        <v>408</v>
      </c>
      <c r="V1177">
        <v>0</v>
      </c>
      <c r="W1177">
        <v>0</v>
      </c>
      <c r="X1177">
        <v>0</v>
      </c>
      <c r="Y1177">
        <f t="shared" si="37"/>
        <v>154.11000000000001</v>
      </c>
    </row>
    <row r="1178" spans="1:25" x14ac:dyDescent="0.25">
      <c r="A1178" s="2">
        <v>0.66055868055555556</v>
      </c>
      <c r="B1178">
        <v>20.8</v>
      </c>
      <c r="C1178">
        <v>56.8</v>
      </c>
      <c r="D1178">
        <v>285.64999999999998</v>
      </c>
      <c r="E1178">
        <v>408</v>
      </c>
      <c r="F1178">
        <v>0</v>
      </c>
      <c r="G1178">
        <v>0</v>
      </c>
      <c r="H1178">
        <v>0</v>
      </c>
      <c r="I1178">
        <f t="shared" si="36"/>
        <v>196.02500000000001</v>
      </c>
      <c r="S1178">
        <v>56.8</v>
      </c>
      <c r="T1178">
        <v>285.64999999999998</v>
      </c>
      <c r="U1178">
        <v>408</v>
      </c>
      <c r="V1178">
        <v>0</v>
      </c>
      <c r="W1178">
        <v>0</v>
      </c>
      <c r="X1178">
        <v>0</v>
      </c>
      <c r="Y1178">
        <f t="shared" si="37"/>
        <v>194.98500000000001</v>
      </c>
    </row>
    <row r="1179" spans="1:25" x14ac:dyDescent="0.25">
      <c r="A1179" s="2">
        <v>0.6605692476851851</v>
      </c>
      <c r="B1179">
        <v>20.8</v>
      </c>
      <c r="C1179">
        <v>56.8</v>
      </c>
      <c r="D1179">
        <v>199.45</v>
      </c>
      <c r="E1179">
        <v>408</v>
      </c>
      <c r="F1179">
        <v>0</v>
      </c>
      <c r="G1179">
        <v>1</v>
      </c>
      <c r="H1179">
        <v>1</v>
      </c>
      <c r="I1179">
        <f t="shared" si="36"/>
        <v>153.62500000000003</v>
      </c>
      <c r="S1179">
        <v>56.8</v>
      </c>
      <c r="T1179">
        <v>199.45</v>
      </c>
      <c r="U1179">
        <v>408</v>
      </c>
      <c r="V1179">
        <v>0</v>
      </c>
      <c r="W1179">
        <v>1</v>
      </c>
      <c r="X1179">
        <v>1</v>
      </c>
      <c r="Y1179">
        <f t="shared" si="37"/>
        <v>152.58500000000001</v>
      </c>
    </row>
    <row r="1180" spans="1:25" x14ac:dyDescent="0.25">
      <c r="A1180" s="2">
        <v>0.66057901620370374</v>
      </c>
      <c r="B1180">
        <v>20.7</v>
      </c>
      <c r="C1180">
        <v>56.8</v>
      </c>
      <c r="D1180">
        <v>217.9</v>
      </c>
      <c r="E1180">
        <v>408</v>
      </c>
      <c r="F1180">
        <v>0</v>
      </c>
      <c r="G1180">
        <v>1</v>
      </c>
      <c r="H1180">
        <v>1</v>
      </c>
      <c r="I1180">
        <f t="shared" si="36"/>
        <v>162.84500000000003</v>
      </c>
      <c r="S1180">
        <v>56.8</v>
      </c>
      <c r="T1180">
        <v>217.9</v>
      </c>
      <c r="U1180">
        <v>408</v>
      </c>
      <c r="V1180">
        <v>0</v>
      </c>
      <c r="W1180">
        <v>1</v>
      </c>
      <c r="X1180">
        <v>1</v>
      </c>
      <c r="Y1180">
        <f t="shared" si="37"/>
        <v>161.81000000000003</v>
      </c>
    </row>
    <row r="1181" spans="1:25" x14ac:dyDescent="0.25">
      <c r="A1181" s="2">
        <v>0.66058907407407408</v>
      </c>
      <c r="B1181">
        <v>20.7</v>
      </c>
      <c r="C1181">
        <v>56.8</v>
      </c>
      <c r="D1181">
        <v>190.95</v>
      </c>
      <c r="E1181">
        <v>408</v>
      </c>
      <c r="F1181">
        <v>0</v>
      </c>
      <c r="G1181">
        <v>1</v>
      </c>
      <c r="H1181">
        <v>1</v>
      </c>
      <c r="I1181">
        <f t="shared" si="36"/>
        <v>149.37</v>
      </c>
      <c r="S1181">
        <v>56.8</v>
      </c>
      <c r="T1181">
        <v>190.95</v>
      </c>
      <c r="U1181">
        <v>408</v>
      </c>
      <c r="V1181">
        <v>0</v>
      </c>
      <c r="W1181">
        <v>1</v>
      </c>
      <c r="X1181">
        <v>1</v>
      </c>
      <c r="Y1181">
        <f t="shared" si="37"/>
        <v>148.33500000000001</v>
      </c>
    </row>
    <row r="1182" spans="1:25" x14ac:dyDescent="0.25">
      <c r="A1182" s="2">
        <v>0.66059958333333324</v>
      </c>
      <c r="B1182">
        <v>20.7</v>
      </c>
      <c r="C1182">
        <v>56.8</v>
      </c>
      <c r="D1182">
        <v>213.22</v>
      </c>
      <c r="E1182">
        <v>408</v>
      </c>
      <c r="F1182">
        <v>0</v>
      </c>
      <c r="G1182">
        <v>0</v>
      </c>
      <c r="H1182">
        <v>0</v>
      </c>
      <c r="I1182">
        <f t="shared" si="36"/>
        <v>159.80500000000001</v>
      </c>
      <c r="S1182">
        <v>56.8</v>
      </c>
      <c r="T1182">
        <v>213.22</v>
      </c>
      <c r="U1182">
        <v>408</v>
      </c>
      <c r="V1182">
        <v>0</v>
      </c>
      <c r="W1182">
        <v>0</v>
      </c>
      <c r="X1182">
        <v>0</v>
      </c>
      <c r="Y1182">
        <f t="shared" si="37"/>
        <v>158.77000000000001</v>
      </c>
    </row>
    <row r="1183" spans="1:25" x14ac:dyDescent="0.25">
      <c r="A1183" s="2">
        <v>0.66060921296296293</v>
      </c>
      <c r="B1183">
        <v>20.7</v>
      </c>
      <c r="C1183">
        <v>56.8</v>
      </c>
      <c r="D1183">
        <v>217.9</v>
      </c>
      <c r="E1183">
        <v>408</v>
      </c>
      <c r="F1183">
        <v>0</v>
      </c>
      <c r="G1183">
        <v>0</v>
      </c>
      <c r="H1183">
        <v>0</v>
      </c>
      <c r="I1183">
        <f t="shared" si="36"/>
        <v>162.14500000000001</v>
      </c>
      <c r="S1183">
        <v>56.8</v>
      </c>
      <c r="T1183">
        <v>217.9</v>
      </c>
      <c r="U1183">
        <v>408</v>
      </c>
      <c r="V1183">
        <v>0</v>
      </c>
      <c r="W1183">
        <v>0</v>
      </c>
      <c r="X1183">
        <v>0</v>
      </c>
      <c r="Y1183">
        <f t="shared" si="37"/>
        <v>161.11000000000001</v>
      </c>
    </row>
    <row r="1184" spans="1:25" x14ac:dyDescent="0.25">
      <c r="A1184" s="2">
        <v>0.66061931712962962</v>
      </c>
      <c r="B1184">
        <v>20.8</v>
      </c>
      <c r="C1184">
        <v>56.7</v>
      </c>
      <c r="D1184">
        <v>204.01</v>
      </c>
      <c r="E1184">
        <v>408</v>
      </c>
      <c r="F1184">
        <v>0</v>
      </c>
      <c r="G1184">
        <v>0</v>
      </c>
      <c r="H1184">
        <v>0</v>
      </c>
      <c r="I1184">
        <f t="shared" si="36"/>
        <v>155.185</v>
      </c>
      <c r="S1184">
        <v>56.7</v>
      </c>
      <c r="T1184">
        <v>204.01</v>
      </c>
      <c r="U1184">
        <v>408</v>
      </c>
      <c r="V1184">
        <v>0</v>
      </c>
      <c r="W1184">
        <v>0</v>
      </c>
      <c r="X1184">
        <v>0</v>
      </c>
      <c r="Y1184">
        <f t="shared" si="37"/>
        <v>154.14500000000001</v>
      </c>
    </row>
    <row r="1185" spans="1:25" x14ac:dyDescent="0.25">
      <c r="A1185" s="2">
        <v>0.66062983796296293</v>
      </c>
      <c r="B1185">
        <v>20.8</v>
      </c>
      <c r="C1185">
        <v>56.7</v>
      </c>
      <c r="D1185">
        <v>222.56</v>
      </c>
      <c r="E1185">
        <v>408</v>
      </c>
      <c r="F1185">
        <v>0</v>
      </c>
      <c r="G1185">
        <v>1</v>
      </c>
      <c r="H1185">
        <v>1</v>
      </c>
      <c r="I1185">
        <f t="shared" si="36"/>
        <v>165.16000000000003</v>
      </c>
      <c r="S1185">
        <v>56.7</v>
      </c>
      <c r="T1185">
        <v>222.56</v>
      </c>
      <c r="U1185">
        <v>408</v>
      </c>
      <c r="V1185">
        <v>0</v>
      </c>
      <c r="W1185">
        <v>1</v>
      </c>
      <c r="X1185">
        <v>1</v>
      </c>
      <c r="Y1185">
        <f t="shared" si="37"/>
        <v>164.12000000000003</v>
      </c>
    </row>
    <row r="1186" spans="1:25" x14ac:dyDescent="0.25">
      <c r="A1186" s="2">
        <v>0.66063960648148146</v>
      </c>
      <c r="B1186">
        <v>20.8</v>
      </c>
      <c r="C1186">
        <v>56.7</v>
      </c>
      <c r="D1186">
        <v>208.54</v>
      </c>
      <c r="E1186">
        <v>408</v>
      </c>
      <c r="F1186">
        <v>0</v>
      </c>
      <c r="G1186">
        <v>1</v>
      </c>
      <c r="H1186">
        <v>1</v>
      </c>
      <c r="I1186">
        <f t="shared" si="36"/>
        <v>158.15000000000003</v>
      </c>
      <c r="S1186">
        <v>56.7</v>
      </c>
      <c r="T1186">
        <v>208.54</v>
      </c>
      <c r="U1186">
        <v>408</v>
      </c>
      <c r="V1186">
        <v>0</v>
      </c>
      <c r="W1186">
        <v>1</v>
      </c>
      <c r="X1186">
        <v>1</v>
      </c>
      <c r="Y1186">
        <f t="shared" si="37"/>
        <v>157.11000000000001</v>
      </c>
    </row>
    <row r="1187" spans="1:25" x14ac:dyDescent="0.25">
      <c r="A1187" s="2">
        <v>0.66064937499999998</v>
      </c>
      <c r="B1187">
        <v>20.8</v>
      </c>
      <c r="C1187">
        <v>56.7</v>
      </c>
      <c r="D1187">
        <v>213.14</v>
      </c>
      <c r="E1187">
        <v>408</v>
      </c>
      <c r="F1187">
        <v>0</v>
      </c>
      <c r="G1187">
        <v>1</v>
      </c>
      <c r="H1187">
        <v>1</v>
      </c>
      <c r="I1187">
        <f t="shared" si="36"/>
        <v>160.45000000000002</v>
      </c>
      <c r="S1187">
        <v>56.7</v>
      </c>
      <c r="T1187">
        <v>213.14</v>
      </c>
      <c r="U1187">
        <v>408</v>
      </c>
      <c r="V1187">
        <v>0</v>
      </c>
      <c r="W1187">
        <v>1</v>
      </c>
      <c r="X1187">
        <v>1</v>
      </c>
      <c r="Y1187">
        <f t="shared" si="37"/>
        <v>159.41000000000003</v>
      </c>
    </row>
    <row r="1188" spans="1:25" x14ac:dyDescent="0.25">
      <c r="A1188" s="2">
        <v>0.66065995370370367</v>
      </c>
      <c r="B1188">
        <v>20.8</v>
      </c>
      <c r="C1188">
        <v>56.7</v>
      </c>
      <c r="D1188">
        <v>199.56</v>
      </c>
      <c r="E1188">
        <v>408</v>
      </c>
      <c r="F1188">
        <v>0</v>
      </c>
      <c r="G1188">
        <v>0</v>
      </c>
      <c r="H1188">
        <v>0</v>
      </c>
      <c r="I1188">
        <f t="shared" si="36"/>
        <v>152.96</v>
      </c>
      <c r="S1188">
        <v>56.7</v>
      </c>
      <c r="T1188">
        <v>199.56</v>
      </c>
      <c r="U1188">
        <v>408</v>
      </c>
      <c r="V1188">
        <v>0</v>
      </c>
      <c r="W1188">
        <v>0</v>
      </c>
      <c r="X1188">
        <v>0</v>
      </c>
      <c r="Y1188">
        <f t="shared" si="37"/>
        <v>151.92000000000002</v>
      </c>
    </row>
    <row r="1189" spans="1:25" x14ac:dyDescent="0.25">
      <c r="A1189" s="2">
        <v>0.66066995370370363</v>
      </c>
      <c r="B1189">
        <v>20.7</v>
      </c>
      <c r="C1189">
        <v>56.9</v>
      </c>
      <c r="D1189">
        <v>217.78</v>
      </c>
      <c r="E1189">
        <v>408</v>
      </c>
      <c r="F1189">
        <v>0</v>
      </c>
      <c r="G1189">
        <v>0</v>
      </c>
      <c r="H1189">
        <v>0</v>
      </c>
      <c r="I1189">
        <f t="shared" si="36"/>
        <v>162.10500000000002</v>
      </c>
      <c r="S1189">
        <v>56.9</v>
      </c>
      <c r="T1189">
        <v>217.78</v>
      </c>
      <c r="U1189">
        <v>408</v>
      </c>
      <c r="V1189">
        <v>0</v>
      </c>
      <c r="W1189">
        <v>0</v>
      </c>
      <c r="X1189">
        <v>0</v>
      </c>
      <c r="Y1189">
        <f t="shared" si="37"/>
        <v>161.07</v>
      </c>
    </row>
    <row r="1190" spans="1:25" x14ac:dyDescent="0.25">
      <c r="A1190" s="2">
        <v>0.66067961805555553</v>
      </c>
      <c r="B1190">
        <v>20.7</v>
      </c>
      <c r="C1190">
        <v>56.9</v>
      </c>
      <c r="D1190">
        <v>186.61</v>
      </c>
      <c r="E1190">
        <v>408</v>
      </c>
      <c r="F1190">
        <v>0</v>
      </c>
      <c r="G1190">
        <v>0</v>
      </c>
      <c r="H1190">
        <v>0</v>
      </c>
      <c r="I1190">
        <f t="shared" si="36"/>
        <v>146.52000000000001</v>
      </c>
      <c r="S1190">
        <v>56.9</v>
      </c>
      <c r="T1190">
        <v>186.61</v>
      </c>
      <c r="U1190">
        <v>408</v>
      </c>
      <c r="V1190">
        <v>0</v>
      </c>
      <c r="W1190">
        <v>0</v>
      </c>
      <c r="X1190">
        <v>0</v>
      </c>
      <c r="Y1190">
        <f t="shared" si="37"/>
        <v>145.48500000000001</v>
      </c>
    </row>
    <row r="1191" spans="1:25" x14ac:dyDescent="0.25">
      <c r="A1191" s="2">
        <v>0.66069024305555557</v>
      </c>
      <c r="B1191">
        <v>20.7</v>
      </c>
      <c r="C1191">
        <v>56.8</v>
      </c>
      <c r="D1191">
        <v>213.22</v>
      </c>
      <c r="E1191">
        <v>408</v>
      </c>
      <c r="F1191">
        <v>0</v>
      </c>
      <c r="G1191">
        <v>0</v>
      </c>
      <c r="H1191">
        <v>0</v>
      </c>
      <c r="I1191">
        <f t="shared" si="36"/>
        <v>159.80500000000001</v>
      </c>
      <c r="S1191">
        <v>56.8</v>
      </c>
      <c r="T1191">
        <v>213.22</v>
      </c>
      <c r="U1191">
        <v>408</v>
      </c>
      <c r="V1191">
        <v>0</v>
      </c>
      <c r="W1191">
        <v>0</v>
      </c>
      <c r="X1191">
        <v>0</v>
      </c>
      <c r="Y1191">
        <f t="shared" si="37"/>
        <v>158.77000000000001</v>
      </c>
    </row>
    <row r="1192" spans="1:25" x14ac:dyDescent="0.25">
      <c r="A1192" s="2">
        <v>0.66070024305555553</v>
      </c>
      <c r="B1192">
        <v>20.7</v>
      </c>
      <c r="C1192">
        <v>56.8</v>
      </c>
      <c r="D1192">
        <v>227.48</v>
      </c>
      <c r="E1192">
        <v>408</v>
      </c>
      <c r="F1192">
        <v>0</v>
      </c>
      <c r="G1192">
        <v>0</v>
      </c>
      <c r="H1192">
        <v>0</v>
      </c>
      <c r="I1192">
        <f t="shared" si="36"/>
        <v>166.935</v>
      </c>
      <c r="S1192">
        <v>56.8</v>
      </c>
      <c r="T1192">
        <v>227.48</v>
      </c>
      <c r="U1192">
        <v>408</v>
      </c>
      <c r="V1192">
        <v>0</v>
      </c>
      <c r="W1192">
        <v>0</v>
      </c>
      <c r="X1192">
        <v>0</v>
      </c>
      <c r="Y1192">
        <f t="shared" si="37"/>
        <v>165.9</v>
      </c>
    </row>
    <row r="1193" spans="1:25" x14ac:dyDescent="0.25">
      <c r="A1193" s="2">
        <v>0.66071001157407405</v>
      </c>
      <c r="B1193">
        <v>20.7</v>
      </c>
      <c r="C1193">
        <v>56.8</v>
      </c>
      <c r="D1193">
        <v>199.64</v>
      </c>
      <c r="E1193">
        <v>408</v>
      </c>
      <c r="F1193">
        <v>0</v>
      </c>
      <c r="G1193">
        <v>0</v>
      </c>
      <c r="H1193">
        <v>0</v>
      </c>
      <c r="I1193">
        <f t="shared" si="36"/>
        <v>153.01499999999999</v>
      </c>
      <c r="S1193">
        <v>56.8</v>
      </c>
      <c r="T1193">
        <v>199.64</v>
      </c>
      <c r="U1193">
        <v>408</v>
      </c>
      <c r="V1193">
        <v>0</v>
      </c>
      <c r="W1193">
        <v>0</v>
      </c>
      <c r="X1193">
        <v>0</v>
      </c>
      <c r="Y1193">
        <f t="shared" si="37"/>
        <v>151.97999999999999</v>
      </c>
    </row>
    <row r="1194" spans="1:25" x14ac:dyDescent="0.25">
      <c r="A1194" s="2">
        <v>0.66072059027777774</v>
      </c>
      <c r="B1194">
        <v>20.7</v>
      </c>
      <c r="C1194">
        <v>56.7</v>
      </c>
      <c r="D1194">
        <v>222.77</v>
      </c>
      <c r="E1194">
        <v>408</v>
      </c>
      <c r="F1194">
        <v>0</v>
      </c>
      <c r="G1194">
        <v>1</v>
      </c>
      <c r="H1194">
        <v>1</v>
      </c>
      <c r="I1194">
        <f t="shared" si="36"/>
        <v>165.26000000000002</v>
      </c>
      <c r="S1194">
        <v>56.7</v>
      </c>
      <c r="T1194">
        <v>222.77</v>
      </c>
      <c r="U1194">
        <v>408</v>
      </c>
      <c r="V1194">
        <v>0</v>
      </c>
      <c r="W1194">
        <v>1</v>
      </c>
      <c r="X1194">
        <v>1</v>
      </c>
      <c r="Y1194">
        <f t="shared" si="37"/>
        <v>164.22500000000002</v>
      </c>
    </row>
    <row r="1195" spans="1:25" x14ac:dyDescent="0.25">
      <c r="A1195" s="2">
        <v>0.66073034722222224</v>
      </c>
      <c r="B1195">
        <v>20.7</v>
      </c>
      <c r="C1195">
        <v>56.7</v>
      </c>
      <c r="D1195">
        <v>208.74</v>
      </c>
      <c r="E1195">
        <v>408</v>
      </c>
      <c r="F1195">
        <v>0</v>
      </c>
      <c r="G1195">
        <v>1</v>
      </c>
      <c r="H1195">
        <v>1</v>
      </c>
      <c r="I1195">
        <f t="shared" si="36"/>
        <v>158.24500000000003</v>
      </c>
      <c r="S1195">
        <v>56.7</v>
      </c>
      <c r="T1195">
        <v>208.74</v>
      </c>
      <c r="U1195">
        <v>408</v>
      </c>
      <c r="V1195">
        <v>0</v>
      </c>
      <c r="W1195">
        <v>1</v>
      </c>
      <c r="X1195">
        <v>1</v>
      </c>
      <c r="Y1195">
        <f t="shared" si="37"/>
        <v>157.21000000000004</v>
      </c>
    </row>
    <row r="1196" spans="1:25" x14ac:dyDescent="0.25">
      <c r="A1196" s="2">
        <v>0.66074011574074076</v>
      </c>
      <c r="B1196">
        <v>20.7</v>
      </c>
      <c r="C1196">
        <v>56.7</v>
      </c>
      <c r="D1196">
        <v>218.02</v>
      </c>
      <c r="E1196">
        <v>408</v>
      </c>
      <c r="F1196">
        <v>0</v>
      </c>
      <c r="G1196">
        <v>1</v>
      </c>
      <c r="H1196">
        <v>1</v>
      </c>
      <c r="I1196">
        <f t="shared" si="36"/>
        <v>162.88500000000002</v>
      </c>
      <c r="S1196">
        <v>56.7</v>
      </c>
      <c r="T1196">
        <v>218.02</v>
      </c>
      <c r="U1196">
        <v>408</v>
      </c>
      <c r="V1196">
        <v>0</v>
      </c>
      <c r="W1196">
        <v>1</v>
      </c>
      <c r="X1196">
        <v>1</v>
      </c>
      <c r="Y1196">
        <f t="shared" si="37"/>
        <v>161.85000000000002</v>
      </c>
    </row>
    <row r="1197" spans="1:25" x14ac:dyDescent="0.25">
      <c r="A1197" s="2">
        <v>0.6607508333333334</v>
      </c>
      <c r="B1197">
        <v>20.7</v>
      </c>
      <c r="C1197">
        <v>56.7</v>
      </c>
      <c r="D1197">
        <v>199.75</v>
      </c>
      <c r="E1197">
        <v>408</v>
      </c>
      <c r="F1197">
        <v>0</v>
      </c>
      <c r="G1197">
        <v>1</v>
      </c>
      <c r="H1197">
        <v>1</v>
      </c>
      <c r="I1197">
        <f t="shared" si="36"/>
        <v>153.75000000000003</v>
      </c>
      <c r="S1197">
        <v>56.7</v>
      </c>
      <c r="T1197">
        <v>199.75</v>
      </c>
      <c r="U1197">
        <v>408</v>
      </c>
      <c r="V1197">
        <v>0</v>
      </c>
      <c r="W1197">
        <v>1</v>
      </c>
      <c r="X1197">
        <v>1</v>
      </c>
      <c r="Y1197">
        <f t="shared" si="37"/>
        <v>152.71500000000003</v>
      </c>
    </row>
    <row r="1198" spans="1:25" x14ac:dyDescent="0.25">
      <c r="A1198" s="2">
        <v>0.66076055555555557</v>
      </c>
      <c r="B1198">
        <v>20.7</v>
      </c>
      <c r="C1198">
        <v>56.7</v>
      </c>
      <c r="D1198">
        <v>218.02</v>
      </c>
      <c r="E1198">
        <v>408</v>
      </c>
      <c r="F1198">
        <v>0</v>
      </c>
      <c r="G1198">
        <v>1</v>
      </c>
      <c r="H1198">
        <v>1</v>
      </c>
      <c r="I1198">
        <f t="shared" si="36"/>
        <v>162.88500000000002</v>
      </c>
      <c r="S1198">
        <v>56.7</v>
      </c>
      <c r="T1198">
        <v>218.02</v>
      </c>
      <c r="U1198">
        <v>408</v>
      </c>
      <c r="V1198">
        <v>0</v>
      </c>
      <c r="W1198">
        <v>1</v>
      </c>
      <c r="X1198">
        <v>1</v>
      </c>
      <c r="Y1198">
        <f t="shared" si="37"/>
        <v>161.85000000000002</v>
      </c>
    </row>
    <row r="1199" spans="1:25" x14ac:dyDescent="0.25">
      <c r="A1199" s="2">
        <v>0.66077060185185188</v>
      </c>
      <c r="B1199">
        <v>20.7</v>
      </c>
      <c r="C1199">
        <v>56.7</v>
      </c>
      <c r="D1199">
        <v>218.02</v>
      </c>
      <c r="E1199">
        <v>408</v>
      </c>
      <c r="F1199">
        <v>0</v>
      </c>
      <c r="G1199">
        <v>1</v>
      </c>
      <c r="H1199">
        <v>1</v>
      </c>
      <c r="I1199">
        <f t="shared" si="36"/>
        <v>162.88500000000002</v>
      </c>
      <c r="S1199">
        <v>56.7</v>
      </c>
      <c r="T1199">
        <v>218.02</v>
      </c>
      <c r="U1199">
        <v>408</v>
      </c>
      <c r="V1199">
        <v>0</v>
      </c>
      <c r="W1199">
        <v>1</v>
      </c>
      <c r="X1199">
        <v>1</v>
      </c>
      <c r="Y1199">
        <f t="shared" si="37"/>
        <v>161.85000000000002</v>
      </c>
    </row>
    <row r="1200" spans="1:25" x14ac:dyDescent="0.25">
      <c r="A1200" s="2">
        <v>0.66078129629629634</v>
      </c>
      <c r="B1200">
        <v>20.7</v>
      </c>
      <c r="C1200">
        <v>56.7</v>
      </c>
      <c r="D1200">
        <v>213.34</v>
      </c>
      <c r="E1200">
        <v>408</v>
      </c>
      <c r="F1200">
        <v>0</v>
      </c>
      <c r="G1200">
        <v>1</v>
      </c>
      <c r="H1200">
        <v>1</v>
      </c>
      <c r="I1200">
        <f t="shared" si="36"/>
        <v>160.54500000000002</v>
      </c>
      <c r="S1200">
        <v>56.7</v>
      </c>
      <c r="T1200">
        <v>213.34</v>
      </c>
      <c r="U1200">
        <v>408</v>
      </c>
      <c r="V1200">
        <v>0</v>
      </c>
      <c r="W1200">
        <v>1</v>
      </c>
      <c r="X1200">
        <v>1</v>
      </c>
      <c r="Y1200">
        <f t="shared" si="37"/>
        <v>159.51000000000002</v>
      </c>
    </row>
    <row r="1201" spans="1:25" x14ac:dyDescent="0.25">
      <c r="A1201" s="2">
        <v>0.66079093749999995</v>
      </c>
      <c r="B1201">
        <v>20.7</v>
      </c>
      <c r="C1201">
        <v>56.7</v>
      </c>
      <c r="D1201">
        <v>242.57</v>
      </c>
      <c r="E1201">
        <v>408</v>
      </c>
      <c r="F1201">
        <v>0</v>
      </c>
      <c r="G1201">
        <v>1</v>
      </c>
      <c r="H1201">
        <v>1</v>
      </c>
      <c r="I1201">
        <f t="shared" si="36"/>
        <v>175.16000000000003</v>
      </c>
      <c r="S1201">
        <v>56.7</v>
      </c>
      <c r="T1201">
        <v>242.57</v>
      </c>
      <c r="U1201">
        <v>408</v>
      </c>
      <c r="V1201">
        <v>0</v>
      </c>
      <c r="W1201">
        <v>1</v>
      </c>
      <c r="X1201">
        <v>1</v>
      </c>
      <c r="Y1201">
        <f t="shared" si="37"/>
        <v>174.12500000000003</v>
      </c>
    </row>
    <row r="1202" spans="1:25" x14ac:dyDescent="0.25">
      <c r="A1202" s="2">
        <v>0.66080075231481483</v>
      </c>
      <c r="B1202">
        <v>20.7</v>
      </c>
      <c r="C1202">
        <v>56.7</v>
      </c>
      <c r="D1202">
        <v>204.21</v>
      </c>
      <c r="E1202">
        <v>408</v>
      </c>
      <c r="F1202">
        <v>0</v>
      </c>
      <c r="G1202">
        <v>1</v>
      </c>
      <c r="H1202">
        <v>1</v>
      </c>
      <c r="I1202">
        <f t="shared" si="36"/>
        <v>155.98000000000002</v>
      </c>
      <c r="S1202">
        <v>56.7</v>
      </c>
      <c r="T1202">
        <v>204.21</v>
      </c>
      <c r="U1202">
        <v>408</v>
      </c>
      <c r="V1202">
        <v>0</v>
      </c>
      <c r="W1202">
        <v>1</v>
      </c>
      <c r="X1202">
        <v>1</v>
      </c>
      <c r="Y1202">
        <f t="shared" si="37"/>
        <v>154.94500000000002</v>
      </c>
    </row>
    <row r="1203" spans="1:25" x14ac:dyDescent="0.25">
      <c r="A1203" s="2">
        <v>0.66081133101851852</v>
      </c>
      <c r="B1203">
        <v>20.6</v>
      </c>
      <c r="C1203">
        <v>56.7</v>
      </c>
      <c r="D1203">
        <v>222.99</v>
      </c>
      <c r="E1203">
        <v>408</v>
      </c>
      <c r="F1203">
        <v>0</v>
      </c>
      <c r="G1203">
        <v>1</v>
      </c>
      <c r="H1203">
        <v>1</v>
      </c>
      <c r="I1203">
        <f t="shared" si="36"/>
        <v>165.36500000000004</v>
      </c>
      <c r="S1203">
        <v>56.7</v>
      </c>
      <c r="T1203">
        <v>222.99</v>
      </c>
      <c r="U1203">
        <v>408</v>
      </c>
      <c r="V1203">
        <v>0</v>
      </c>
      <c r="W1203">
        <v>1</v>
      </c>
      <c r="X1203">
        <v>1</v>
      </c>
      <c r="Y1203">
        <f t="shared" si="37"/>
        <v>164.33500000000004</v>
      </c>
    </row>
    <row r="1204" spans="1:25" x14ac:dyDescent="0.25">
      <c r="A1204" s="2">
        <v>0.66082094907407407</v>
      </c>
      <c r="B1204">
        <v>20.6</v>
      </c>
      <c r="C1204">
        <v>56.7</v>
      </c>
      <c r="D1204">
        <v>204.41</v>
      </c>
      <c r="E1204">
        <v>408</v>
      </c>
      <c r="F1204">
        <v>0</v>
      </c>
      <c r="G1204">
        <v>1</v>
      </c>
      <c r="H1204">
        <v>1</v>
      </c>
      <c r="I1204">
        <f t="shared" si="36"/>
        <v>156.07500000000002</v>
      </c>
      <c r="S1204">
        <v>56.7</v>
      </c>
      <c r="T1204">
        <v>204.41</v>
      </c>
      <c r="U1204">
        <v>408</v>
      </c>
      <c r="V1204">
        <v>0</v>
      </c>
      <c r="W1204">
        <v>1</v>
      </c>
      <c r="X1204">
        <v>1</v>
      </c>
      <c r="Y1204">
        <f t="shared" si="37"/>
        <v>155.04500000000002</v>
      </c>
    </row>
    <row r="1205" spans="1:25" x14ac:dyDescent="0.25">
      <c r="A1205" s="2">
        <v>0.66083096064814817</v>
      </c>
      <c r="B1205">
        <v>20.7</v>
      </c>
      <c r="C1205">
        <v>56.7</v>
      </c>
      <c r="D1205">
        <v>213.34</v>
      </c>
      <c r="E1205">
        <v>408</v>
      </c>
      <c r="F1205">
        <v>0</v>
      </c>
      <c r="G1205">
        <v>1</v>
      </c>
      <c r="H1205">
        <v>1</v>
      </c>
      <c r="I1205">
        <f t="shared" si="36"/>
        <v>160.54500000000002</v>
      </c>
      <c r="S1205">
        <v>56.7</v>
      </c>
      <c r="T1205">
        <v>213.34</v>
      </c>
      <c r="U1205">
        <v>408</v>
      </c>
      <c r="V1205">
        <v>0</v>
      </c>
      <c r="W1205">
        <v>1</v>
      </c>
      <c r="X1205">
        <v>1</v>
      </c>
      <c r="Y1205">
        <f t="shared" si="37"/>
        <v>159.51000000000002</v>
      </c>
    </row>
    <row r="1206" spans="1:25" x14ac:dyDescent="0.25">
      <c r="A1206" s="2">
        <v>0.66084152777777772</v>
      </c>
      <c r="B1206">
        <v>20.7</v>
      </c>
      <c r="C1206">
        <v>56.7</v>
      </c>
      <c r="D1206">
        <v>191.06</v>
      </c>
      <c r="E1206">
        <v>408</v>
      </c>
      <c r="F1206">
        <v>0</v>
      </c>
      <c r="G1206">
        <v>1</v>
      </c>
      <c r="H1206">
        <v>1</v>
      </c>
      <c r="I1206">
        <f t="shared" si="36"/>
        <v>149.40500000000003</v>
      </c>
      <c r="S1206">
        <v>56.7</v>
      </c>
      <c r="T1206">
        <v>191.06</v>
      </c>
      <c r="U1206">
        <v>408</v>
      </c>
      <c r="V1206">
        <v>0</v>
      </c>
      <c r="W1206">
        <v>1</v>
      </c>
      <c r="X1206">
        <v>1</v>
      </c>
      <c r="Y1206">
        <f t="shared" si="37"/>
        <v>148.37000000000003</v>
      </c>
    </row>
    <row r="1207" spans="1:25" x14ac:dyDescent="0.25">
      <c r="A1207" s="2">
        <v>0.66085164351851855</v>
      </c>
      <c r="B1207">
        <v>20.6</v>
      </c>
      <c r="C1207">
        <v>57</v>
      </c>
      <c r="D1207">
        <v>222.62</v>
      </c>
      <c r="E1207">
        <v>408</v>
      </c>
      <c r="F1207">
        <v>0</v>
      </c>
      <c r="G1207">
        <v>1</v>
      </c>
      <c r="H1207">
        <v>1</v>
      </c>
      <c r="I1207">
        <f t="shared" si="36"/>
        <v>165.24000000000004</v>
      </c>
      <c r="S1207">
        <v>57</v>
      </c>
      <c r="T1207">
        <v>222.62</v>
      </c>
      <c r="U1207">
        <v>408</v>
      </c>
      <c r="V1207">
        <v>0</v>
      </c>
      <c r="W1207">
        <v>1</v>
      </c>
      <c r="X1207">
        <v>1</v>
      </c>
      <c r="Y1207">
        <f t="shared" si="37"/>
        <v>164.21000000000004</v>
      </c>
    </row>
    <row r="1208" spans="1:25" x14ac:dyDescent="0.25">
      <c r="A1208" s="2">
        <v>0.66086134259259255</v>
      </c>
      <c r="B1208">
        <v>20.6</v>
      </c>
      <c r="C1208">
        <v>57</v>
      </c>
      <c r="D1208">
        <v>227.44</v>
      </c>
      <c r="E1208">
        <v>408</v>
      </c>
      <c r="F1208">
        <v>0</v>
      </c>
      <c r="G1208">
        <v>1</v>
      </c>
      <c r="H1208">
        <v>1</v>
      </c>
      <c r="I1208">
        <f t="shared" si="36"/>
        <v>167.65000000000003</v>
      </c>
      <c r="S1208">
        <v>57</v>
      </c>
      <c r="T1208">
        <v>227.44</v>
      </c>
      <c r="U1208">
        <v>408</v>
      </c>
      <c r="V1208">
        <v>0</v>
      </c>
      <c r="W1208">
        <v>1</v>
      </c>
      <c r="X1208">
        <v>1</v>
      </c>
      <c r="Y1208">
        <f t="shared" si="37"/>
        <v>166.62000000000003</v>
      </c>
    </row>
    <row r="1209" spans="1:25" x14ac:dyDescent="0.25">
      <c r="A1209" s="2">
        <v>0.66087194444444453</v>
      </c>
      <c r="B1209">
        <v>20.6</v>
      </c>
      <c r="C1209">
        <v>57</v>
      </c>
      <c r="D1209">
        <v>208.59</v>
      </c>
      <c r="E1209">
        <v>408</v>
      </c>
      <c r="F1209">
        <v>0</v>
      </c>
      <c r="G1209">
        <v>1</v>
      </c>
      <c r="H1209">
        <v>1</v>
      </c>
      <c r="I1209">
        <f t="shared" si="36"/>
        <v>158.22500000000002</v>
      </c>
      <c r="S1209">
        <v>57</v>
      </c>
      <c r="T1209">
        <v>208.59</v>
      </c>
      <c r="U1209">
        <v>408</v>
      </c>
      <c r="V1209">
        <v>0</v>
      </c>
      <c r="W1209">
        <v>1</v>
      </c>
      <c r="X1209">
        <v>1</v>
      </c>
      <c r="Y1209">
        <f t="shared" si="37"/>
        <v>157.19500000000002</v>
      </c>
    </row>
    <row r="1210" spans="1:25" x14ac:dyDescent="0.25">
      <c r="A1210" s="2">
        <v>0.66088167824074073</v>
      </c>
      <c r="B1210">
        <v>20.7</v>
      </c>
      <c r="C1210">
        <v>56.8</v>
      </c>
      <c r="D1210">
        <v>232.39</v>
      </c>
      <c r="E1210">
        <v>408</v>
      </c>
      <c r="F1210">
        <v>0</v>
      </c>
      <c r="G1210">
        <v>1</v>
      </c>
      <c r="H1210">
        <v>1</v>
      </c>
      <c r="I1210">
        <f t="shared" si="36"/>
        <v>170.09000000000003</v>
      </c>
      <c r="S1210">
        <v>56.8</v>
      </c>
      <c r="T1210">
        <v>232.39</v>
      </c>
      <c r="U1210">
        <v>408</v>
      </c>
      <c r="V1210">
        <v>0</v>
      </c>
      <c r="W1210">
        <v>1</v>
      </c>
      <c r="X1210">
        <v>1</v>
      </c>
      <c r="Y1210">
        <f t="shared" si="37"/>
        <v>169.05500000000001</v>
      </c>
    </row>
    <row r="1211" spans="1:25" x14ac:dyDescent="0.25">
      <c r="A1211" s="2">
        <v>0.66089144675925926</v>
      </c>
      <c r="B1211">
        <v>20.7</v>
      </c>
      <c r="C1211">
        <v>56.8</v>
      </c>
      <c r="D1211">
        <v>204.1</v>
      </c>
      <c r="E1211">
        <v>408</v>
      </c>
      <c r="F1211">
        <v>0</v>
      </c>
      <c r="G1211">
        <v>1</v>
      </c>
      <c r="H1211">
        <v>1</v>
      </c>
      <c r="I1211">
        <f t="shared" si="36"/>
        <v>155.94500000000002</v>
      </c>
      <c r="S1211">
        <v>56.8</v>
      </c>
      <c r="T1211">
        <v>204.1</v>
      </c>
      <c r="U1211">
        <v>408</v>
      </c>
      <c r="V1211">
        <v>0</v>
      </c>
      <c r="W1211">
        <v>1</v>
      </c>
      <c r="X1211">
        <v>1</v>
      </c>
      <c r="Y1211">
        <f t="shared" si="37"/>
        <v>154.91000000000003</v>
      </c>
    </row>
    <row r="1212" spans="1:25" x14ac:dyDescent="0.25">
      <c r="A1212" s="2">
        <v>0.6609019791666666</v>
      </c>
      <c r="B1212">
        <v>20.8</v>
      </c>
      <c r="C1212">
        <v>56.8</v>
      </c>
      <c r="D1212">
        <v>222.43</v>
      </c>
      <c r="E1212">
        <v>408</v>
      </c>
      <c r="F1212">
        <v>0</v>
      </c>
      <c r="G1212">
        <v>1</v>
      </c>
      <c r="H1212">
        <v>1</v>
      </c>
      <c r="I1212">
        <f t="shared" si="36"/>
        <v>165.11500000000004</v>
      </c>
      <c r="S1212">
        <v>56.8</v>
      </c>
      <c r="T1212">
        <v>222.43</v>
      </c>
      <c r="U1212">
        <v>408</v>
      </c>
      <c r="V1212">
        <v>0</v>
      </c>
      <c r="W1212">
        <v>1</v>
      </c>
      <c r="X1212">
        <v>1</v>
      </c>
      <c r="Y1212">
        <f t="shared" si="37"/>
        <v>164.07500000000002</v>
      </c>
    </row>
    <row r="1213" spans="1:25" x14ac:dyDescent="0.25">
      <c r="A1213" s="2">
        <v>0.66091193287037031</v>
      </c>
      <c r="B1213">
        <v>20.8</v>
      </c>
      <c r="C1213">
        <v>56.8</v>
      </c>
      <c r="D1213">
        <v>203.9</v>
      </c>
      <c r="E1213">
        <v>408</v>
      </c>
      <c r="F1213">
        <v>0</v>
      </c>
      <c r="G1213">
        <v>1</v>
      </c>
      <c r="H1213">
        <v>1</v>
      </c>
      <c r="I1213">
        <f t="shared" si="36"/>
        <v>155.85000000000002</v>
      </c>
      <c r="S1213">
        <v>56.8</v>
      </c>
      <c r="T1213">
        <v>203.9</v>
      </c>
      <c r="U1213">
        <v>408</v>
      </c>
      <c r="V1213">
        <v>0</v>
      </c>
      <c r="W1213">
        <v>1</v>
      </c>
      <c r="X1213">
        <v>1</v>
      </c>
      <c r="Y1213">
        <f t="shared" si="37"/>
        <v>154.81000000000003</v>
      </c>
    </row>
    <row r="1214" spans="1:25" x14ac:dyDescent="0.25">
      <c r="A1214" s="2">
        <v>0.66092204861111115</v>
      </c>
      <c r="B1214">
        <v>20.7</v>
      </c>
      <c r="C1214">
        <v>56.8</v>
      </c>
      <c r="D1214">
        <v>217.9</v>
      </c>
      <c r="E1214">
        <v>408</v>
      </c>
      <c r="F1214">
        <v>0</v>
      </c>
      <c r="G1214">
        <v>1</v>
      </c>
      <c r="H1214">
        <v>1</v>
      </c>
      <c r="I1214">
        <f t="shared" si="36"/>
        <v>162.84500000000003</v>
      </c>
      <c r="S1214">
        <v>56.8</v>
      </c>
      <c r="T1214">
        <v>217.9</v>
      </c>
      <c r="U1214">
        <v>408</v>
      </c>
      <c r="V1214">
        <v>0</v>
      </c>
      <c r="W1214">
        <v>1</v>
      </c>
      <c r="X1214">
        <v>1</v>
      </c>
      <c r="Y1214">
        <f t="shared" si="37"/>
        <v>161.81000000000003</v>
      </c>
    </row>
    <row r="1215" spans="1:25" x14ac:dyDescent="0.25">
      <c r="A1215" s="2">
        <v>0.6609322685185185</v>
      </c>
      <c r="B1215">
        <v>20.7</v>
      </c>
      <c r="C1215">
        <v>56.8</v>
      </c>
      <c r="D1215">
        <v>227.48</v>
      </c>
      <c r="E1215">
        <v>408</v>
      </c>
      <c r="F1215">
        <v>0</v>
      </c>
      <c r="G1215">
        <v>1</v>
      </c>
      <c r="H1215">
        <v>1</v>
      </c>
      <c r="I1215">
        <f t="shared" si="36"/>
        <v>167.63500000000002</v>
      </c>
      <c r="S1215">
        <v>56.8</v>
      </c>
      <c r="T1215">
        <v>227.48</v>
      </c>
      <c r="U1215">
        <v>408</v>
      </c>
      <c r="V1215">
        <v>0</v>
      </c>
      <c r="W1215">
        <v>1</v>
      </c>
      <c r="X1215">
        <v>1</v>
      </c>
      <c r="Y1215">
        <f t="shared" si="37"/>
        <v>166.60000000000002</v>
      </c>
    </row>
    <row r="1216" spans="1:25" x14ac:dyDescent="0.25">
      <c r="A1216" s="2">
        <v>0.66094233796296298</v>
      </c>
      <c r="B1216">
        <v>20.7</v>
      </c>
      <c r="C1216">
        <v>56.8</v>
      </c>
      <c r="D1216">
        <v>213.22</v>
      </c>
      <c r="E1216">
        <v>408</v>
      </c>
      <c r="F1216">
        <v>0</v>
      </c>
      <c r="G1216">
        <v>1</v>
      </c>
      <c r="H1216">
        <v>1</v>
      </c>
      <c r="I1216">
        <f t="shared" si="36"/>
        <v>160.50500000000002</v>
      </c>
      <c r="S1216">
        <v>56.8</v>
      </c>
      <c r="T1216">
        <v>213.22</v>
      </c>
      <c r="U1216">
        <v>408</v>
      </c>
      <c r="V1216">
        <v>0</v>
      </c>
      <c r="W1216">
        <v>1</v>
      </c>
      <c r="X1216">
        <v>1</v>
      </c>
      <c r="Y1216">
        <f t="shared" si="37"/>
        <v>159.47000000000003</v>
      </c>
    </row>
    <row r="1217" spans="1:25" x14ac:dyDescent="0.25">
      <c r="A1217" s="2">
        <v>0.66095208333333333</v>
      </c>
      <c r="B1217">
        <v>20.7</v>
      </c>
      <c r="C1217">
        <v>56.8</v>
      </c>
      <c r="D1217">
        <v>222.65</v>
      </c>
      <c r="E1217">
        <v>408</v>
      </c>
      <c r="F1217">
        <v>0</v>
      </c>
      <c r="G1217">
        <v>1</v>
      </c>
      <c r="H1217">
        <v>1</v>
      </c>
      <c r="I1217">
        <f t="shared" si="36"/>
        <v>165.22000000000003</v>
      </c>
      <c r="S1217">
        <v>56.8</v>
      </c>
      <c r="T1217">
        <v>222.65</v>
      </c>
      <c r="U1217">
        <v>408</v>
      </c>
      <c r="V1217">
        <v>0</v>
      </c>
      <c r="W1217">
        <v>1</v>
      </c>
      <c r="X1217">
        <v>1</v>
      </c>
      <c r="Y1217">
        <f t="shared" si="37"/>
        <v>164.18500000000003</v>
      </c>
    </row>
    <row r="1218" spans="1:25" x14ac:dyDescent="0.25">
      <c r="A1218" s="2">
        <v>0.66096266203703702</v>
      </c>
      <c r="B1218">
        <v>20.7</v>
      </c>
      <c r="C1218">
        <v>56.8</v>
      </c>
      <c r="D1218">
        <v>213.22</v>
      </c>
      <c r="E1218">
        <v>408</v>
      </c>
      <c r="F1218">
        <v>0</v>
      </c>
      <c r="G1218">
        <v>1</v>
      </c>
      <c r="H1218">
        <v>1</v>
      </c>
      <c r="I1218">
        <f t="shared" si="36"/>
        <v>160.50500000000002</v>
      </c>
      <c r="S1218">
        <v>56.8</v>
      </c>
      <c r="T1218">
        <v>213.22</v>
      </c>
      <c r="U1218">
        <v>408</v>
      </c>
      <c r="V1218">
        <v>0</v>
      </c>
      <c r="W1218">
        <v>1</v>
      </c>
      <c r="X1218">
        <v>1</v>
      </c>
      <c r="Y1218">
        <f t="shared" si="37"/>
        <v>159.47000000000003</v>
      </c>
    </row>
    <row r="1219" spans="1:25" x14ac:dyDescent="0.25">
      <c r="A1219" s="2">
        <v>0.66097237268518516</v>
      </c>
      <c r="B1219">
        <v>20.8</v>
      </c>
      <c r="C1219">
        <v>56.8</v>
      </c>
      <c r="D1219">
        <v>227.26</v>
      </c>
      <c r="E1219">
        <v>408</v>
      </c>
      <c r="F1219">
        <v>0</v>
      </c>
      <c r="G1219">
        <v>1</v>
      </c>
      <c r="H1219">
        <v>1</v>
      </c>
      <c r="I1219">
        <f t="shared" ref="I1219:I1282" si="38">0.05*B1219+0.2*C1219+0.5*D1219+0.1*E1219+0.7*F1219+0.4*G1219+0.3*H1219</f>
        <v>167.53000000000003</v>
      </c>
      <c r="S1219">
        <v>56.8</v>
      </c>
      <c r="T1219">
        <v>227.26</v>
      </c>
      <c r="U1219">
        <v>408</v>
      </c>
      <c r="V1219">
        <v>0</v>
      </c>
      <c r="W1219">
        <v>1</v>
      </c>
      <c r="X1219">
        <v>1</v>
      </c>
      <c r="Y1219">
        <f t="shared" ref="Y1219:Y1282" si="39">0.05*R1219+0.2*S1219+0.5*T1219+0.1*U1219+0.7*V1219+0.4*W1219+0.3*X1219</f>
        <v>166.49</v>
      </c>
    </row>
    <row r="1220" spans="1:25" x14ac:dyDescent="0.25">
      <c r="A1220" s="2">
        <v>0.6609823032407407</v>
      </c>
      <c r="B1220">
        <v>20.8</v>
      </c>
      <c r="C1220">
        <v>56.8</v>
      </c>
      <c r="D1220">
        <v>203.9</v>
      </c>
      <c r="E1220">
        <v>408</v>
      </c>
      <c r="F1220">
        <v>0</v>
      </c>
      <c r="G1220">
        <v>1</v>
      </c>
      <c r="H1220">
        <v>1</v>
      </c>
      <c r="I1220">
        <f t="shared" si="38"/>
        <v>155.85000000000002</v>
      </c>
      <c r="S1220">
        <v>56.8</v>
      </c>
      <c r="T1220">
        <v>203.9</v>
      </c>
      <c r="U1220">
        <v>408</v>
      </c>
      <c r="V1220">
        <v>0</v>
      </c>
      <c r="W1220">
        <v>1</v>
      </c>
      <c r="X1220">
        <v>1</v>
      </c>
      <c r="Y1220">
        <f t="shared" si="39"/>
        <v>154.81000000000003</v>
      </c>
    </row>
    <row r="1221" spans="1:25" x14ac:dyDescent="0.25">
      <c r="A1221" s="2">
        <v>0.66099295138888881</v>
      </c>
      <c r="B1221">
        <v>20.8</v>
      </c>
      <c r="C1221">
        <v>56.9</v>
      </c>
      <c r="D1221">
        <v>222.31</v>
      </c>
      <c r="E1221">
        <v>408</v>
      </c>
      <c r="F1221">
        <v>0</v>
      </c>
      <c r="G1221">
        <v>1</v>
      </c>
      <c r="H1221">
        <v>1</v>
      </c>
      <c r="I1221">
        <f t="shared" si="38"/>
        <v>165.07500000000002</v>
      </c>
      <c r="S1221">
        <v>56.9</v>
      </c>
      <c r="T1221">
        <v>222.31</v>
      </c>
      <c r="U1221">
        <v>408</v>
      </c>
      <c r="V1221">
        <v>0</v>
      </c>
      <c r="W1221">
        <v>1</v>
      </c>
      <c r="X1221">
        <v>1</v>
      </c>
      <c r="Y1221">
        <f t="shared" si="39"/>
        <v>164.03500000000003</v>
      </c>
    </row>
    <row r="1222" spans="1:25" x14ac:dyDescent="0.25">
      <c r="A1222" s="2">
        <v>0.66100267361111109</v>
      </c>
      <c r="B1222">
        <v>20.8</v>
      </c>
      <c r="C1222">
        <v>56.9</v>
      </c>
      <c r="D1222">
        <v>227.13</v>
      </c>
      <c r="E1222">
        <v>408</v>
      </c>
      <c r="F1222">
        <v>0</v>
      </c>
      <c r="G1222">
        <v>1</v>
      </c>
      <c r="H1222">
        <v>1</v>
      </c>
      <c r="I1222">
        <f t="shared" si="38"/>
        <v>167.48500000000001</v>
      </c>
      <c r="S1222">
        <v>56.9</v>
      </c>
      <c r="T1222">
        <v>227.13</v>
      </c>
      <c r="U1222">
        <v>408</v>
      </c>
      <c r="V1222">
        <v>0</v>
      </c>
      <c r="W1222">
        <v>1</v>
      </c>
      <c r="X1222">
        <v>1</v>
      </c>
      <c r="Y1222">
        <f t="shared" si="39"/>
        <v>166.44500000000002</v>
      </c>
    </row>
    <row r="1223" spans="1:25" x14ac:dyDescent="0.25">
      <c r="A1223" s="2">
        <v>0.66101273148148143</v>
      </c>
      <c r="B1223">
        <v>20.8</v>
      </c>
      <c r="C1223">
        <v>56.9</v>
      </c>
      <c r="D1223">
        <v>217.57</v>
      </c>
      <c r="E1223">
        <v>408</v>
      </c>
      <c r="F1223">
        <v>0</v>
      </c>
      <c r="G1223">
        <v>1</v>
      </c>
      <c r="H1223">
        <v>1</v>
      </c>
      <c r="I1223">
        <f t="shared" si="38"/>
        <v>162.70500000000001</v>
      </c>
      <c r="S1223">
        <v>56.9</v>
      </c>
      <c r="T1223">
        <v>217.57</v>
      </c>
      <c r="U1223">
        <v>408</v>
      </c>
      <c r="V1223">
        <v>0</v>
      </c>
      <c r="W1223">
        <v>1</v>
      </c>
      <c r="X1223">
        <v>1</v>
      </c>
      <c r="Y1223">
        <f t="shared" si="39"/>
        <v>161.66500000000002</v>
      </c>
    </row>
    <row r="1224" spans="1:25" x14ac:dyDescent="0.25">
      <c r="A1224" s="2">
        <v>0.66102329861111109</v>
      </c>
      <c r="B1224">
        <v>20.7</v>
      </c>
      <c r="C1224">
        <v>56.6</v>
      </c>
      <c r="D1224">
        <v>242.71</v>
      </c>
      <c r="E1224">
        <v>408</v>
      </c>
      <c r="F1224">
        <v>0</v>
      </c>
      <c r="G1224">
        <v>0</v>
      </c>
      <c r="H1224">
        <v>0</v>
      </c>
      <c r="I1224">
        <f t="shared" si="38"/>
        <v>174.51000000000002</v>
      </c>
      <c r="S1224">
        <v>56.6</v>
      </c>
      <c r="T1224">
        <v>242.71</v>
      </c>
      <c r="U1224">
        <v>408</v>
      </c>
      <c r="V1224">
        <v>0</v>
      </c>
      <c r="W1224">
        <v>0</v>
      </c>
      <c r="X1224">
        <v>0</v>
      </c>
      <c r="Y1224">
        <f t="shared" si="39"/>
        <v>173.47500000000002</v>
      </c>
    </row>
    <row r="1225" spans="1:25" x14ac:dyDescent="0.25">
      <c r="A1225" s="2">
        <v>0.66103306712962961</v>
      </c>
      <c r="B1225">
        <v>20.7</v>
      </c>
      <c r="C1225">
        <v>56.6</v>
      </c>
      <c r="D1225">
        <v>218.14</v>
      </c>
      <c r="E1225">
        <v>408</v>
      </c>
      <c r="F1225">
        <v>0</v>
      </c>
      <c r="G1225">
        <v>0</v>
      </c>
      <c r="H1225">
        <v>0</v>
      </c>
      <c r="I1225">
        <f t="shared" si="38"/>
        <v>162.22499999999999</v>
      </c>
      <c r="S1225">
        <v>56.6</v>
      </c>
      <c r="T1225">
        <v>218.14</v>
      </c>
      <c r="U1225">
        <v>408</v>
      </c>
      <c r="V1225">
        <v>0</v>
      </c>
      <c r="W1225">
        <v>0</v>
      </c>
      <c r="X1225">
        <v>0</v>
      </c>
      <c r="Y1225">
        <f t="shared" si="39"/>
        <v>161.19</v>
      </c>
    </row>
    <row r="1226" spans="1:25" x14ac:dyDescent="0.25">
      <c r="A1226" s="2">
        <v>0.66104282407407411</v>
      </c>
      <c r="B1226">
        <v>20.7</v>
      </c>
      <c r="C1226">
        <v>57</v>
      </c>
      <c r="D1226">
        <v>227.22</v>
      </c>
      <c r="E1226">
        <v>408</v>
      </c>
      <c r="F1226">
        <v>0</v>
      </c>
      <c r="G1226">
        <v>0</v>
      </c>
      <c r="H1226">
        <v>0</v>
      </c>
      <c r="I1226">
        <f t="shared" si="38"/>
        <v>166.845</v>
      </c>
      <c r="S1226">
        <v>57</v>
      </c>
      <c r="T1226">
        <v>227.22</v>
      </c>
      <c r="U1226">
        <v>408</v>
      </c>
      <c r="V1226">
        <v>0</v>
      </c>
      <c r="W1226">
        <v>0</v>
      </c>
      <c r="X1226">
        <v>0</v>
      </c>
      <c r="Y1226">
        <f t="shared" si="39"/>
        <v>165.81</v>
      </c>
    </row>
    <row r="1227" spans="1:25" x14ac:dyDescent="0.25">
      <c r="A1227" s="2">
        <v>0.66105333333333338</v>
      </c>
      <c r="B1227">
        <v>20.7</v>
      </c>
      <c r="C1227">
        <v>57</v>
      </c>
      <c r="D1227">
        <v>217.65</v>
      </c>
      <c r="E1227">
        <v>408</v>
      </c>
      <c r="F1227">
        <v>0</v>
      </c>
      <c r="G1227">
        <v>0</v>
      </c>
      <c r="H1227">
        <v>0</v>
      </c>
      <c r="I1227">
        <f t="shared" si="38"/>
        <v>162.06</v>
      </c>
      <c r="S1227">
        <v>57</v>
      </c>
      <c r="T1227">
        <v>217.65</v>
      </c>
      <c r="U1227">
        <v>408</v>
      </c>
      <c r="V1227">
        <v>0</v>
      </c>
      <c r="W1227">
        <v>0</v>
      </c>
      <c r="X1227">
        <v>0</v>
      </c>
      <c r="Y1227">
        <f t="shared" si="39"/>
        <v>161.02500000000001</v>
      </c>
    </row>
    <row r="1228" spans="1:25" x14ac:dyDescent="0.25">
      <c r="A1228" s="2">
        <v>0.66106335648148151</v>
      </c>
      <c r="B1228">
        <v>20.7</v>
      </c>
      <c r="C1228">
        <v>57.2</v>
      </c>
      <c r="D1228">
        <v>231.87</v>
      </c>
      <c r="E1228">
        <v>408</v>
      </c>
      <c r="F1228">
        <v>0</v>
      </c>
      <c r="G1228">
        <v>0</v>
      </c>
      <c r="H1228">
        <v>0</v>
      </c>
      <c r="I1228">
        <f t="shared" si="38"/>
        <v>169.21</v>
      </c>
      <c r="S1228">
        <v>57.2</v>
      </c>
      <c r="T1228">
        <v>231.87</v>
      </c>
      <c r="U1228">
        <v>408</v>
      </c>
      <c r="V1228">
        <v>0</v>
      </c>
      <c r="W1228">
        <v>0</v>
      </c>
      <c r="X1228">
        <v>0</v>
      </c>
      <c r="Y1228">
        <f t="shared" si="39"/>
        <v>168.17500000000001</v>
      </c>
    </row>
    <row r="1229" spans="1:25" x14ac:dyDescent="0.25">
      <c r="A1229" s="2">
        <v>0.66107307870370369</v>
      </c>
      <c r="B1229">
        <v>20.7</v>
      </c>
      <c r="C1229">
        <v>57.2</v>
      </c>
      <c r="D1229">
        <v>190.53</v>
      </c>
      <c r="E1229">
        <v>408</v>
      </c>
      <c r="F1229">
        <v>0</v>
      </c>
      <c r="G1229">
        <v>0</v>
      </c>
      <c r="H1229">
        <v>0</v>
      </c>
      <c r="I1229">
        <f t="shared" si="38"/>
        <v>148.54000000000002</v>
      </c>
      <c r="S1229">
        <v>57.2</v>
      </c>
      <c r="T1229">
        <v>190.53</v>
      </c>
      <c r="U1229">
        <v>408</v>
      </c>
      <c r="V1229">
        <v>0</v>
      </c>
      <c r="W1229">
        <v>0</v>
      </c>
      <c r="X1229">
        <v>0</v>
      </c>
      <c r="Y1229">
        <f t="shared" si="39"/>
        <v>147.505</v>
      </c>
    </row>
    <row r="1230" spans="1:25" x14ac:dyDescent="0.25">
      <c r="A1230" s="2">
        <v>0.66108364583333334</v>
      </c>
      <c r="B1230">
        <v>20.7</v>
      </c>
      <c r="C1230">
        <v>57.2</v>
      </c>
      <c r="D1230">
        <v>226.97</v>
      </c>
      <c r="E1230">
        <v>408</v>
      </c>
      <c r="F1230">
        <v>0</v>
      </c>
      <c r="G1230">
        <v>0</v>
      </c>
      <c r="H1230">
        <v>0</v>
      </c>
      <c r="I1230">
        <f t="shared" si="38"/>
        <v>166.76000000000002</v>
      </c>
      <c r="S1230">
        <v>57.2</v>
      </c>
      <c r="T1230">
        <v>226.97</v>
      </c>
      <c r="U1230">
        <v>408</v>
      </c>
      <c r="V1230">
        <v>0</v>
      </c>
      <c r="W1230">
        <v>0</v>
      </c>
      <c r="X1230">
        <v>0</v>
      </c>
      <c r="Y1230">
        <f t="shared" si="39"/>
        <v>165.72499999999999</v>
      </c>
    </row>
    <row r="1231" spans="1:25" x14ac:dyDescent="0.25">
      <c r="A1231" s="2">
        <v>0.66109341435185187</v>
      </c>
      <c r="B1231">
        <v>20.9</v>
      </c>
      <c r="C1231">
        <v>57</v>
      </c>
      <c r="D1231">
        <v>241.69</v>
      </c>
      <c r="E1231">
        <v>408</v>
      </c>
      <c r="F1231">
        <v>0</v>
      </c>
      <c r="G1231">
        <v>0</v>
      </c>
      <c r="H1231">
        <v>0</v>
      </c>
      <c r="I1231">
        <f t="shared" si="38"/>
        <v>174.09</v>
      </c>
      <c r="S1231">
        <v>57</v>
      </c>
      <c r="T1231">
        <v>241.69</v>
      </c>
      <c r="U1231">
        <v>408</v>
      </c>
      <c r="V1231">
        <v>0</v>
      </c>
      <c r="W1231">
        <v>0</v>
      </c>
      <c r="X1231">
        <v>0</v>
      </c>
      <c r="Y1231">
        <f t="shared" si="39"/>
        <v>173.04500000000002</v>
      </c>
    </row>
    <row r="1232" spans="1:25" x14ac:dyDescent="0.25">
      <c r="A1232" s="2">
        <v>0.66110346064814818</v>
      </c>
      <c r="B1232">
        <v>20.9</v>
      </c>
      <c r="C1232">
        <v>57</v>
      </c>
      <c r="D1232">
        <v>221.97</v>
      </c>
      <c r="E1232">
        <v>408</v>
      </c>
      <c r="F1232">
        <v>0</v>
      </c>
      <c r="G1232">
        <v>0</v>
      </c>
      <c r="H1232">
        <v>0</v>
      </c>
      <c r="I1232">
        <f t="shared" si="38"/>
        <v>164.23000000000002</v>
      </c>
      <c r="S1232">
        <v>57</v>
      </c>
      <c r="T1232">
        <v>221.97</v>
      </c>
      <c r="U1232">
        <v>408</v>
      </c>
      <c r="V1232">
        <v>0</v>
      </c>
      <c r="W1232">
        <v>0</v>
      </c>
      <c r="X1232">
        <v>0</v>
      </c>
      <c r="Y1232">
        <f t="shared" si="39"/>
        <v>163.185</v>
      </c>
    </row>
    <row r="1233" spans="1:25" x14ac:dyDescent="0.25">
      <c r="A1233" s="2">
        <v>0.66111403935185187</v>
      </c>
      <c r="B1233">
        <v>20.9</v>
      </c>
      <c r="C1233">
        <v>57</v>
      </c>
      <c r="D1233">
        <v>236.64</v>
      </c>
      <c r="E1233">
        <v>408</v>
      </c>
      <c r="F1233">
        <v>0</v>
      </c>
      <c r="G1233">
        <v>0</v>
      </c>
      <c r="H1233">
        <v>0</v>
      </c>
      <c r="I1233">
        <f t="shared" si="38"/>
        <v>171.565</v>
      </c>
      <c r="S1233">
        <v>57</v>
      </c>
      <c r="T1233">
        <v>236.64</v>
      </c>
      <c r="U1233">
        <v>408</v>
      </c>
      <c r="V1233">
        <v>0</v>
      </c>
      <c r="W1233">
        <v>0</v>
      </c>
      <c r="X1233">
        <v>0</v>
      </c>
      <c r="Y1233">
        <f t="shared" si="39"/>
        <v>170.52</v>
      </c>
    </row>
    <row r="1234" spans="1:25" x14ac:dyDescent="0.25">
      <c r="A1234" s="2">
        <v>0.66112366898148145</v>
      </c>
      <c r="B1234">
        <v>20.9</v>
      </c>
      <c r="C1234">
        <v>57</v>
      </c>
      <c r="D1234">
        <v>221.97</v>
      </c>
      <c r="E1234">
        <v>408</v>
      </c>
      <c r="F1234">
        <v>0</v>
      </c>
      <c r="G1234">
        <v>0</v>
      </c>
      <c r="H1234">
        <v>0</v>
      </c>
      <c r="I1234">
        <f t="shared" si="38"/>
        <v>164.23000000000002</v>
      </c>
      <c r="S1234">
        <v>57</v>
      </c>
      <c r="T1234">
        <v>221.97</v>
      </c>
      <c r="U1234">
        <v>408</v>
      </c>
      <c r="V1234">
        <v>0</v>
      </c>
      <c r="W1234">
        <v>0</v>
      </c>
      <c r="X1234">
        <v>0</v>
      </c>
      <c r="Y1234">
        <f t="shared" si="39"/>
        <v>163.185</v>
      </c>
    </row>
    <row r="1235" spans="1:25" x14ac:dyDescent="0.25">
      <c r="A1235" s="2">
        <v>0.66113366898148151</v>
      </c>
      <c r="B1235">
        <v>20.8</v>
      </c>
      <c r="C1235">
        <v>56.9</v>
      </c>
      <c r="D1235">
        <v>227.13</v>
      </c>
      <c r="E1235">
        <v>408</v>
      </c>
      <c r="F1235">
        <v>0</v>
      </c>
      <c r="G1235">
        <v>0</v>
      </c>
      <c r="H1235">
        <v>0</v>
      </c>
      <c r="I1235">
        <f t="shared" si="38"/>
        <v>166.785</v>
      </c>
      <c r="S1235">
        <v>56.9</v>
      </c>
      <c r="T1235">
        <v>227.13</v>
      </c>
      <c r="U1235">
        <v>408</v>
      </c>
      <c r="V1235">
        <v>0</v>
      </c>
      <c r="W1235">
        <v>0</v>
      </c>
      <c r="X1235">
        <v>0</v>
      </c>
      <c r="Y1235">
        <f t="shared" si="39"/>
        <v>165.745</v>
      </c>
    </row>
    <row r="1236" spans="1:25" x14ac:dyDescent="0.25">
      <c r="A1236" s="2">
        <v>0.66114425925925924</v>
      </c>
      <c r="B1236">
        <v>20.8</v>
      </c>
      <c r="C1236">
        <v>56.9</v>
      </c>
      <c r="D1236">
        <v>212.9</v>
      </c>
      <c r="E1236">
        <v>408</v>
      </c>
      <c r="F1236">
        <v>0</v>
      </c>
      <c r="G1236">
        <v>0</v>
      </c>
      <c r="H1236">
        <v>0</v>
      </c>
      <c r="I1236">
        <f t="shared" si="38"/>
        <v>159.67000000000002</v>
      </c>
      <c r="S1236">
        <v>56.9</v>
      </c>
      <c r="T1236">
        <v>212.9</v>
      </c>
      <c r="U1236">
        <v>408</v>
      </c>
      <c r="V1236">
        <v>0</v>
      </c>
      <c r="W1236">
        <v>0</v>
      </c>
      <c r="X1236">
        <v>0</v>
      </c>
      <c r="Y1236">
        <f t="shared" si="39"/>
        <v>158.63</v>
      </c>
    </row>
    <row r="1237" spans="1:25" x14ac:dyDescent="0.25">
      <c r="A1237" s="2">
        <v>0.66115400462962959</v>
      </c>
      <c r="B1237">
        <v>20.8</v>
      </c>
      <c r="C1237">
        <v>56.9</v>
      </c>
      <c r="D1237">
        <v>237.01</v>
      </c>
      <c r="E1237">
        <v>408</v>
      </c>
      <c r="F1237">
        <v>0</v>
      </c>
      <c r="G1237">
        <v>0</v>
      </c>
      <c r="H1237">
        <v>0</v>
      </c>
      <c r="I1237">
        <f t="shared" si="38"/>
        <v>171.72500000000002</v>
      </c>
      <c r="S1237">
        <v>56.9</v>
      </c>
      <c r="T1237">
        <v>237.01</v>
      </c>
      <c r="U1237">
        <v>408</v>
      </c>
      <c r="V1237">
        <v>0</v>
      </c>
      <c r="W1237">
        <v>0</v>
      </c>
      <c r="X1237">
        <v>0</v>
      </c>
      <c r="Y1237">
        <f t="shared" si="39"/>
        <v>170.685</v>
      </c>
    </row>
    <row r="1238" spans="1:25" x14ac:dyDescent="0.25">
      <c r="A1238" s="2">
        <v>0.66116381944444436</v>
      </c>
      <c r="B1238">
        <v>20.8</v>
      </c>
      <c r="C1238">
        <v>56.9</v>
      </c>
      <c r="D1238">
        <v>232.03</v>
      </c>
      <c r="E1238">
        <v>408</v>
      </c>
      <c r="F1238">
        <v>0</v>
      </c>
      <c r="G1238">
        <v>0</v>
      </c>
      <c r="H1238">
        <v>0</v>
      </c>
      <c r="I1238">
        <f t="shared" si="38"/>
        <v>169.23500000000001</v>
      </c>
      <c r="S1238">
        <v>56.9</v>
      </c>
      <c r="T1238">
        <v>232.03</v>
      </c>
      <c r="U1238">
        <v>408</v>
      </c>
      <c r="V1238">
        <v>0</v>
      </c>
      <c r="W1238">
        <v>0</v>
      </c>
      <c r="X1238">
        <v>0</v>
      </c>
      <c r="Y1238">
        <f t="shared" si="39"/>
        <v>168.19499999999999</v>
      </c>
    </row>
    <row r="1239" spans="1:25" x14ac:dyDescent="0.25">
      <c r="A1239" s="2">
        <v>0.66117462962962958</v>
      </c>
      <c r="B1239">
        <v>20.8</v>
      </c>
      <c r="C1239">
        <v>56.9</v>
      </c>
      <c r="D1239">
        <v>232.03</v>
      </c>
      <c r="E1239">
        <v>408</v>
      </c>
      <c r="F1239">
        <v>0</v>
      </c>
      <c r="G1239">
        <v>0</v>
      </c>
      <c r="H1239">
        <v>0</v>
      </c>
      <c r="I1239">
        <f t="shared" si="38"/>
        <v>169.23500000000001</v>
      </c>
      <c r="S1239">
        <v>56.9</v>
      </c>
      <c r="T1239">
        <v>232.03</v>
      </c>
      <c r="U1239">
        <v>408</v>
      </c>
      <c r="V1239">
        <v>0</v>
      </c>
      <c r="W1239">
        <v>0</v>
      </c>
      <c r="X1239">
        <v>0</v>
      </c>
      <c r="Y1239">
        <f t="shared" si="39"/>
        <v>168.19499999999999</v>
      </c>
    </row>
    <row r="1240" spans="1:25" x14ac:dyDescent="0.25">
      <c r="A1240" s="2">
        <v>0.66118444444444446</v>
      </c>
      <c r="B1240">
        <v>20.8</v>
      </c>
      <c r="C1240">
        <v>56.9</v>
      </c>
      <c r="D1240">
        <v>291.3</v>
      </c>
      <c r="E1240">
        <v>408</v>
      </c>
      <c r="F1240">
        <v>0</v>
      </c>
      <c r="G1240">
        <v>0</v>
      </c>
      <c r="H1240">
        <v>0</v>
      </c>
      <c r="I1240">
        <f t="shared" si="38"/>
        <v>198.87</v>
      </c>
      <c r="S1240">
        <v>56.9</v>
      </c>
      <c r="T1240">
        <v>291.3</v>
      </c>
      <c r="U1240">
        <v>408</v>
      </c>
      <c r="V1240">
        <v>0</v>
      </c>
      <c r="W1240">
        <v>0</v>
      </c>
      <c r="X1240">
        <v>0</v>
      </c>
      <c r="Y1240">
        <f t="shared" si="39"/>
        <v>197.83</v>
      </c>
    </row>
    <row r="1241" spans="1:25" x14ac:dyDescent="0.25">
      <c r="A1241" s="2">
        <v>0.66119421296296299</v>
      </c>
      <c r="B1241">
        <v>20.8</v>
      </c>
      <c r="C1241">
        <v>56.9</v>
      </c>
      <c r="D1241">
        <v>217.57</v>
      </c>
      <c r="E1241">
        <v>408</v>
      </c>
      <c r="F1241">
        <v>0</v>
      </c>
      <c r="G1241">
        <v>0</v>
      </c>
      <c r="H1241">
        <v>0</v>
      </c>
      <c r="I1241">
        <f t="shared" si="38"/>
        <v>162.005</v>
      </c>
      <c r="S1241">
        <v>56.9</v>
      </c>
      <c r="T1241">
        <v>217.57</v>
      </c>
      <c r="U1241">
        <v>408</v>
      </c>
      <c r="V1241">
        <v>0</v>
      </c>
      <c r="W1241">
        <v>0</v>
      </c>
      <c r="X1241">
        <v>0</v>
      </c>
      <c r="Y1241">
        <f t="shared" si="39"/>
        <v>160.965</v>
      </c>
    </row>
    <row r="1242" spans="1:25" x14ac:dyDescent="0.25">
      <c r="A1242" s="2">
        <v>0.6612047337962963</v>
      </c>
      <c r="B1242">
        <v>20.8</v>
      </c>
      <c r="C1242">
        <v>57.1</v>
      </c>
      <c r="D1242">
        <v>236.74</v>
      </c>
      <c r="E1242">
        <v>408</v>
      </c>
      <c r="F1242">
        <v>1</v>
      </c>
      <c r="G1242">
        <v>1</v>
      </c>
      <c r="H1242">
        <v>1</v>
      </c>
      <c r="I1242">
        <f t="shared" si="38"/>
        <v>173.03000000000003</v>
      </c>
      <c r="S1242">
        <v>57.1</v>
      </c>
      <c r="T1242">
        <v>236.74</v>
      </c>
      <c r="U1242">
        <v>408</v>
      </c>
      <c r="V1242">
        <v>1</v>
      </c>
      <c r="W1242">
        <v>1</v>
      </c>
      <c r="X1242">
        <v>1</v>
      </c>
      <c r="Y1242">
        <f t="shared" si="39"/>
        <v>171.99000000000004</v>
      </c>
    </row>
    <row r="1243" spans="1:25" x14ac:dyDescent="0.25">
      <c r="A1243" s="2">
        <v>0.66121435185185184</v>
      </c>
      <c r="B1243">
        <v>20.8</v>
      </c>
      <c r="C1243">
        <v>57.1</v>
      </c>
      <c r="D1243">
        <v>212.66</v>
      </c>
      <c r="E1243">
        <v>408</v>
      </c>
      <c r="F1243">
        <v>1</v>
      </c>
      <c r="G1243">
        <v>1</v>
      </c>
      <c r="H1243">
        <v>1</v>
      </c>
      <c r="I1243">
        <f t="shared" si="38"/>
        <v>160.99</v>
      </c>
      <c r="S1243">
        <v>57.1</v>
      </c>
      <c r="T1243">
        <v>212.66</v>
      </c>
      <c r="U1243">
        <v>408</v>
      </c>
      <c r="V1243">
        <v>1</v>
      </c>
      <c r="W1243">
        <v>1</v>
      </c>
      <c r="X1243">
        <v>1</v>
      </c>
      <c r="Y1243">
        <f t="shared" si="39"/>
        <v>159.95000000000002</v>
      </c>
    </row>
    <row r="1244" spans="1:25" x14ac:dyDescent="0.25">
      <c r="A1244" s="2">
        <v>0.66122440972222218</v>
      </c>
      <c r="B1244">
        <v>20.8</v>
      </c>
      <c r="C1244">
        <v>57.1</v>
      </c>
      <c r="D1244">
        <v>226.88</v>
      </c>
      <c r="E1244">
        <v>408</v>
      </c>
      <c r="F1244">
        <v>1</v>
      </c>
      <c r="G1244">
        <v>1</v>
      </c>
      <c r="H1244">
        <v>1</v>
      </c>
      <c r="I1244">
        <f t="shared" si="38"/>
        <v>168.10000000000002</v>
      </c>
      <c r="S1244">
        <v>57.1</v>
      </c>
      <c r="T1244">
        <v>226.88</v>
      </c>
      <c r="U1244">
        <v>408</v>
      </c>
      <c r="V1244">
        <v>1</v>
      </c>
      <c r="W1244">
        <v>1</v>
      </c>
      <c r="X1244">
        <v>1</v>
      </c>
      <c r="Y1244">
        <f t="shared" si="39"/>
        <v>167.06</v>
      </c>
    </row>
    <row r="1245" spans="1:25" x14ac:dyDescent="0.25">
      <c r="A1245" s="2">
        <v>0.66123500000000002</v>
      </c>
      <c r="B1245">
        <v>20.8</v>
      </c>
      <c r="C1245">
        <v>57.2</v>
      </c>
      <c r="D1245">
        <v>186.12</v>
      </c>
      <c r="E1245">
        <v>408</v>
      </c>
      <c r="F1245">
        <v>1</v>
      </c>
      <c r="G1245">
        <v>1</v>
      </c>
      <c r="H1245">
        <v>1</v>
      </c>
      <c r="I1245">
        <f t="shared" si="38"/>
        <v>147.74</v>
      </c>
      <c r="S1245">
        <v>57.2</v>
      </c>
      <c r="T1245">
        <v>186.12</v>
      </c>
      <c r="U1245">
        <v>408</v>
      </c>
      <c r="V1245">
        <v>1</v>
      </c>
      <c r="W1245">
        <v>1</v>
      </c>
      <c r="X1245">
        <v>1</v>
      </c>
      <c r="Y1245">
        <f t="shared" si="39"/>
        <v>146.70000000000002</v>
      </c>
    </row>
    <row r="1246" spans="1:25" x14ac:dyDescent="0.25">
      <c r="A1246" s="2">
        <v>0.66124474537037037</v>
      </c>
      <c r="B1246">
        <v>20.8</v>
      </c>
      <c r="C1246">
        <v>57.2</v>
      </c>
      <c r="D1246">
        <v>236.61</v>
      </c>
      <c r="E1246">
        <v>408</v>
      </c>
      <c r="F1246">
        <v>1</v>
      </c>
      <c r="G1246">
        <v>1</v>
      </c>
      <c r="H1246">
        <v>1</v>
      </c>
      <c r="I1246">
        <f t="shared" si="38"/>
        <v>172.98500000000001</v>
      </c>
      <c r="S1246">
        <v>57.2</v>
      </c>
      <c r="T1246">
        <v>236.61</v>
      </c>
      <c r="U1246">
        <v>408</v>
      </c>
      <c r="V1246">
        <v>1</v>
      </c>
      <c r="W1246">
        <v>1</v>
      </c>
      <c r="X1246">
        <v>1</v>
      </c>
      <c r="Y1246">
        <f t="shared" si="39"/>
        <v>171.94500000000002</v>
      </c>
    </row>
    <row r="1247" spans="1:25" x14ac:dyDescent="0.25">
      <c r="A1247" s="2">
        <v>0.66125479166666667</v>
      </c>
      <c r="B1247">
        <v>20.8</v>
      </c>
      <c r="C1247">
        <v>56.8</v>
      </c>
      <c r="D1247">
        <v>242.2</v>
      </c>
      <c r="E1247">
        <v>408</v>
      </c>
      <c r="F1247">
        <v>1</v>
      </c>
      <c r="G1247">
        <v>1</v>
      </c>
      <c r="H1247">
        <v>1</v>
      </c>
      <c r="I1247">
        <f t="shared" si="38"/>
        <v>175.70000000000002</v>
      </c>
      <c r="S1247">
        <v>56.8</v>
      </c>
      <c r="T1247">
        <v>242.2</v>
      </c>
      <c r="U1247">
        <v>408</v>
      </c>
      <c r="V1247">
        <v>1</v>
      </c>
      <c r="W1247">
        <v>1</v>
      </c>
      <c r="X1247">
        <v>1</v>
      </c>
      <c r="Y1247">
        <f t="shared" si="39"/>
        <v>174.66</v>
      </c>
    </row>
    <row r="1248" spans="1:25" x14ac:dyDescent="0.25">
      <c r="A1248" s="2">
        <v>0.66126537037037036</v>
      </c>
      <c r="B1248">
        <v>20.8</v>
      </c>
      <c r="C1248">
        <v>56.8</v>
      </c>
      <c r="D1248">
        <v>222.43</v>
      </c>
      <c r="E1248">
        <v>408</v>
      </c>
      <c r="F1248">
        <v>1</v>
      </c>
      <c r="G1248">
        <v>1</v>
      </c>
      <c r="H1248">
        <v>1</v>
      </c>
      <c r="I1248">
        <f t="shared" si="38"/>
        <v>165.81500000000003</v>
      </c>
      <c r="S1248">
        <v>56.8</v>
      </c>
      <c r="T1248">
        <v>222.43</v>
      </c>
      <c r="U1248">
        <v>408</v>
      </c>
      <c r="V1248">
        <v>1</v>
      </c>
      <c r="W1248">
        <v>1</v>
      </c>
      <c r="X1248">
        <v>1</v>
      </c>
      <c r="Y1248">
        <f t="shared" si="39"/>
        <v>164.77500000000001</v>
      </c>
    </row>
    <row r="1249" spans="1:25" x14ac:dyDescent="0.25">
      <c r="A1249" s="2">
        <v>0.66127509259259254</v>
      </c>
      <c r="B1249">
        <v>20.9</v>
      </c>
      <c r="C1249">
        <v>56.6</v>
      </c>
      <c r="D1249">
        <v>237.18</v>
      </c>
      <c r="E1249">
        <v>408</v>
      </c>
      <c r="F1249">
        <v>1</v>
      </c>
      <c r="G1249">
        <v>1</v>
      </c>
      <c r="H1249">
        <v>1</v>
      </c>
      <c r="I1249">
        <f t="shared" si="38"/>
        <v>173.15500000000003</v>
      </c>
      <c r="S1249">
        <v>56.6</v>
      </c>
      <c r="T1249">
        <v>237.18</v>
      </c>
      <c r="U1249">
        <v>408</v>
      </c>
      <c r="V1249">
        <v>1</v>
      </c>
      <c r="W1249">
        <v>1</v>
      </c>
      <c r="X1249">
        <v>1</v>
      </c>
      <c r="Y1249">
        <f t="shared" si="39"/>
        <v>172.11</v>
      </c>
    </row>
    <row r="1250" spans="1:25" x14ac:dyDescent="0.25">
      <c r="A1250" s="2">
        <v>0.66128475694444444</v>
      </c>
      <c r="B1250">
        <v>20.9</v>
      </c>
      <c r="C1250">
        <v>56.6</v>
      </c>
      <c r="D1250">
        <v>208.45</v>
      </c>
      <c r="E1250">
        <v>408</v>
      </c>
      <c r="F1250">
        <v>1</v>
      </c>
      <c r="G1250">
        <v>1</v>
      </c>
      <c r="H1250">
        <v>1</v>
      </c>
      <c r="I1250">
        <f t="shared" si="38"/>
        <v>158.79</v>
      </c>
      <c r="S1250">
        <v>56.6</v>
      </c>
      <c r="T1250">
        <v>208.45</v>
      </c>
      <c r="U1250">
        <v>408</v>
      </c>
      <c r="V1250">
        <v>1</v>
      </c>
      <c r="W1250">
        <v>1</v>
      </c>
      <c r="X1250">
        <v>1</v>
      </c>
      <c r="Y1250">
        <f t="shared" si="39"/>
        <v>157.745</v>
      </c>
    </row>
    <row r="1251" spans="1:25" x14ac:dyDescent="0.25">
      <c r="A1251" s="2">
        <v>0.66129565972222226</v>
      </c>
      <c r="B1251">
        <v>20.9</v>
      </c>
      <c r="C1251">
        <v>55.5</v>
      </c>
      <c r="D1251">
        <v>228.69</v>
      </c>
      <c r="E1251">
        <v>408</v>
      </c>
      <c r="F1251">
        <v>1</v>
      </c>
      <c r="G1251">
        <v>1</v>
      </c>
      <c r="H1251">
        <v>1</v>
      </c>
      <c r="I1251">
        <f t="shared" si="38"/>
        <v>168.69</v>
      </c>
      <c r="S1251">
        <v>55.5</v>
      </c>
      <c r="T1251">
        <v>228.69</v>
      </c>
      <c r="U1251">
        <v>408</v>
      </c>
      <c r="V1251">
        <v>1</v>
      </c>
      <c r="W1251">
        <v>1</v>
      </c>
      <c r="X1251">
        <v>1</v>
      </c>
      <c r="Y1251">
        <f t="shared" si="39"/>
        <v>167.64500000000001</v>
      </c>
    </row>
    <row r="1252" spans="1:25" x14ac:dyDescent="0.25">
      <c r="A1252" s="2">
        <v>0.66130538194444444</v>
      </c>
      <c r="B1252">
        <v>20.9</v>
      </c>
      <c r="C1252">
        <v>55.5</v>
      </c>
      <c r="D1252">
        <v>205.19</v>
      </c>
      <c r="E1252">
        <v>408</v>
      </c>
      <c r="F1252">
        <v>1</v>
      </c>
      <c r="G1252">
        <v>1</v>
      </c>
      <c r="H1252">
        <v>1</v>
      </c>
      <c r="I1252">
        <f t="shared" si="38"/>
        <v>156.94</v>
      </c>
      <c r="S1252">
        <v>55.5</v>
      </c>
      <c r="T1252">
        <v>205.19</v>
      </c>
      <c r="U1252">
        <v>408</v>
      </c>
      <c r="V1252">
        <v>1</v>
      </c>
      <c r="W1252">
        <v>1</v>
      </c>
      <c r="X1252">
        <v>1</v>
      </c>
      <c r="Y1252">
        <f t="shared" si="39"/>
        <v>155.89500000000001</v>
      </c>
    </row>
    <row r="1253" spans="1:25" x14ac:dyDescent="0.25">
      <c r="A1253" s="2">
        <v>0.66131515046296296</v>
      </c>
      <c r="B1253">
        <v>20.9</v>
      </c>
      <c r="C1253">
        <v>55.5</v>
      </c>
      <c r="D1253">
        <v>214.36</v>
      </c>
      <c r="E1253">
        <v>408</v>
      </c>
      <c r="F1253">
        <v>1</v>
      </c>
      <c r="G1253">
        <v>1</v>
      </c>
      <c r="H1253">
        <v>1</v>
      </c>
      <c r="I1253">
        <f t="shared" si="38"/>
        <v>161.52500000000001</v>
      </c>
      <c r="S1253">
        <v>55.5</v>
      </c>
      <c r="T1253">
        <v>214.36</v>
      </c>
      <c r="U1253">
        <v>408</v>
      </c>
      <c r="V1253">
        <v>1</v>
      </c>
      <c r="W1253">
        <v>1</v>
      </c>
      <c r="X1253">
        <v>1</v>
      </c>
      <c r="Y1253">
        <f t="shared" si="39"/>
        <v>160.48000000000002</v>
      </c>
    </row>
    <row r="1254" spans="1:25" x14ac:dyDescent="0.25">
      <c r="A1254" s="2">
        <v>0.66132572916666665</v>
      </c>
      <c r="B1254">
        <v>20.8</v>
      </c>
      <c r="C1254">
        <v>56.3</v>
      </c>
      <c r="D1254">
        <v>227.89</v>
      </c>
      <c r="E1254">
        <v>408</v>
      </c>
      <c r="F1254">
        <v>1</v>
      </c>
      <c r="G1254">
        <v>1</v>
      </c>
      <c r="H1254">
        <v>1</v>
      </c>
      <c r="I1254">
        <f t="shared" si="38"/>
        <v>168.44499999999999</v>
      </c>
      <c r="S1254">
        <v>56.3</v>
      </c>
      <c r="T1254">
        <v>227.89</v>
      </c>
      <c r="U1254">
        <v>408</v>
      </c>
      <c r="V1254">
        <v>1</v>
      </c>
      <c r="W1254">
        <v>1</v>
      </c>
      <c r="X1254">
        <v>1</v>
      </c>
      <c r="Y1254">
        <f t="shared" si="39"/>
        <v>167.405</v>
      </c>
    </row>
    <row r="1255" spans="1:25" x14ac:dyDescent="0.25">
      <c r="A1255" s="2">
        <v>0.66133577546296296</v>
      </c>
      <c r="B1255">
        <v>20.8</v>
      </c>
      <c r="C1255">
        <v>56.3</v>
      </c>
      <c r="D1255">
        <v>213.61</v>
      </c>
      <c r="E1255">
        <v>408</v>
      </c>
      <c r="F1255">
        <v>1</v>
      </c>
      <c r="G1255">
        <v>1</v>
      </c>
      <c r="H1255">
        <v>1</v>
      </c>
      <c r="I1255">
        <f t="shared" si="38"/>
        <v>161.30500000000001</v>
      </c>
      <c r="S1255">
        <v>56.3</v>
      </c>
      <c r="T1255">
        <v>213.61</v>
      </c>
      <c r="U1255">
        <v>408</v>
      </c>
      <c r="V1255">
        <v>1</v>
      </c>
      <c r="W1255">
        <v>1</v>
      </c>
      <c r="X1255">
        <v>1</v>
      </c>
      <c r="Y1255">
        <f t="shared" si="39"/>
        <v>160.26500000000001</v>
      </c>
    </row>
    <row r="1256" spans="1:25" x14ac:dyDescent="0.25">
      <c r="A1256" s="2">
        <v>0.66134554398148149</v>
      </c>
      <c r="B1256">
        <v>20.7</v>
      </c>
      <c r="C1256">
        <v>55.9</v>
      </c>
      <c r="D1256">
        <v>219</v>
      </c>
      <c r="E1256">
        <v>408</v>
      </c>
      <c r="F1256">
        <v>1</v>
      </c>
      <c r="G1256">
        <v>1</v>
      </c>
      <c r="H1256">
        <v>1</v>
      </c>
      <c r="I1256">
        <f t="shared" si="38"/>
        <v>163.91500000000002</v>
      </c>
      <c r="S1256">
        <v>55.9</v>
      </c>
      <c r="T1256">
        <v>219</v>
      </c>
      <c r="U1256">
        <v>408</v>
      </c>
      <c r="V1256">
        <v>1</v>
      </c>
      <c r="W1256">
        <v>1</v>
      </c>
      <c r="X1256">
        <v>1</v>
      </c>
      <c r="Y1256">
        <f t="shared" si="39"/>
        <v>162.88000000000002</v>
      </c>
    </row>
    <row r="1257" spans="1:25" x14ac:dyDescent="0.25">
      <c r="A1257" s="2">
        <v>0.66135601851851855</v>
      </c>
      <c r="B1257">
        <v>20.7</v>
      </c>
      <c r="C1257">
        <v>55.9</v>
      </c>
      <c r="D1257">
        <v>196.25</v>
      </c>
      <c r="E1257">
        <v>408</v>
      </c>
      <c r="F1257">
        <v>1</v>
      </c>
      <c r="G1257">
        <v>1</v>
      </c>
      <c r="H1257">
        <v>1</v>
      </c>
      <c r="I1257">
        <f t="shared" si="38"/>
        <v>152.54000000000002</v>
      </c>
      <c r="S1257">
        <v>55.9</v>
      </c>
      <c r="T1257">
        <v>196.25</v>
      </c>
      <c r="U1257">
        <v>408</v>
      </c>
      <c r="V1257">
        <v>1</v>
      </c>
      <c r="W1257">
        <v>1</v>
      </c>
      <c r="X1257">
        <v>1</v>
      </c>
      <c r="Y1257">
        <f t="shared" si="39"/>
        <v>151.50500000000002</v>
      </c>
    </row>
    <row r="1258" spans="1:25" x14ac:dyDescent="0.25">
      <c r="A1258" s="2">
        <v>0.66136578703703708</v>
      </c>
      <c r="B1258">
        <v>20.8</v>
      </c>
      <c r="C1258">
        <v>56</v>
      </c>
      <c r="D1258">
        <v>218.66</v>
      </c>
      <c r="E1258">
        <v>408</v>
      </c>
      <c r="F1258">
        <v>1</v>
      </c>
      <c r="G1258">
        <v>1</v>
      </c>
      <c r="H1258">
        <v>1</v>
      </c>
      <c r="I1258">
        <f t="shared" si="38"/>
        <v>163.77000000000001</v>
      </c>
      <c r="S1258">
        <v>56</v>
      </c>
      <c r="T1258">
        <v>218.66</v>
      </c>
      <c r="U1258">
        <v>408</v>
      </c>
      <c r="V1258">
        <v>1</v>
      </c>
      <c r="W1258">
        <v>1</v>
      </c>
      <c r="X1258">
        <v>1</v>
      </c>
      <c r="Y1258">
        <f t="shared" si="39"/>
        <v>162.73000000000002</v>
      </c>
    </row>
    <row r="1259" spans="1:25" x14ac:dyDescent="0.25">
      <c r="A1259" s="2">
        <v>0.66137578703703703</v>
      </c>
      <c r="B1259">
        <v>20.8</v>
      </c>
      <c r="C1259">
        <v>56</v>
      </c>
      <c r="D1259">
        <v>187.37</v>
      </c>
      <c r="E1259">
        <v>408</v>
      </c>
      <c r="F1259">
        <v>1</v>
      </c>
      <c r="G1259">
        <v>1</v>
      </c>
      <c r="H1259">
        <v>1</v>
      </c>
      <c r="I1259">
        <f t="shared" si="38"/>
        <v>148.12500000000003</v>
      </c>
      <c r="S1259">
        <v>56</v>
      </c>
      <c r="T1259">
        <v>187.37</v>
      </c>
      <c r="U1259">
        <v>408</v>
      </c>
      <c r="V1259">
        <v>1</v>
      </c>
      <c r="W1259">
        <v>1</v>
      </c>
      <c r="X1259">
        <v>1</v>
      </c>
      <c r="Y1259">
        <f t="shared" si="39"/>
        <v>147.08500000000001</v>
      </c>
    </row>
    <row r="1260" spans="1:25" x14ac:dyDescent="0.25">
      <c r="A1260" s="2">
        <v>0.66138636574074072</v>
      </c>
      <c r="B1260">
        <v>20.8</v>
      </c>
      <c r="C1260">
        <v>56</v>
      </c>
      <c r="D1260">
        <v>209.35</v>
      </c>
      <c r="E1260">
        <v>408</v>
      </c>
      <c r="F1260">
        <v>1</v>
      </c>
      <c r="G1260">
        <v>1</v>
      </c>
      <c r="H1260">
        <v>1</v>
      </c>
      <c r="I1260">
        <f t="shared" si="38"/>
        <v>159.11500000000001</v>
      </c>
      <c r="S1260">
        <v>56</v>
      </c>
      <c r="T1260">
        <v>209.35</v>
      </c>
      <c r="U1260">
        <v>408</v>
      </c>
      <c r="V1260">
        <v>1</v>
      </c>
      <c r="W1260">
        <v>1</v>
      </c>
      <c r="X1260">
        <v>1</v>
      </c>
      <c r="Y1260">
        <f t="shared" si="39"/>
        <v>158.07500000000002</v>
      </c>
    </row>
    <row r="1261" spans="1:25" x14ac:dyDescent="0.25">
      <c r="A1261" s="2">
        <v>0.66139612268518522</v>
      </c>
      <c r="B1261">
        <v>20.8</v>
      </c>
      <c r="C1261">
        <v>55.8</v>
      </c>
      <c r="D1261">
        <v>218.91</v>
      </c>
      <c r="E1261">
        <v>408</v>
      </c>
      <c r="F1261">
        <v>1</v>
      </c>
      <c r="G1261">
        <v>1</v>
      </c>
      <c r="H1261">
        <v>1</v>
      </c>
      <c r="I1261">
        <f t="shared" si="38"/>
        <v>163.85500000000002</v>
      </c>
      <c r="S1261">
        <v>55.8</v>
      </c>
      <c r="T1261">
        <v>218.91</v>
      </c>
      <c r="U1261">
        <v>408</v>
      </c>
      <c r="V1261">
        <v>1</v>
      </c>
      <c r="W1261">
        <v>1</v>
      </c>
      <c r="X1261">
        <v>1</v>
      </c>
      <c r="Y1261">
        <f t="shared" si="39"/>
        <v>162.815</v>
      </c>
    </row>
    <row r="1262" spans="1:25" x14ac:dyDescent="0.25">
      <c r="A1262" s="2">
        <v>0.66140589120370363</v>
      </c>
      <c r="B1262">
        <v>20.8</v>
      </c>
      <c r="C1262">
        <v>55.8</v>
      </c>
      <c r="D1262">
        <v>196.17</v>
      </c>
      <c r="E1262">
        <v>408</v>
      </c>
      <c r="F1262">
        <v>1</v>
      </c>
      <c r="G1262">
        <v>1</v>
      </c>
      <c r="H1262">
        <v>1</v>
      </c>
      <c r="I1262">
        <f t="shared" si="38"/>
        <v>152.48500000000001</v>
      </c>
      <c r="S1262">
        <v>55.8</v>
      </c>
      <c r="T1262">
        <v>196.17</v>
      </c>
      <c r="U1262">
        <v>408</v>
      </c>
      <c r="V1262">
        <v>1</v>
      </c>
      <c r="W1262">
        <v>1</v>
      </c>
      <c r="X1262">
        <v>1</v>
      </c>
      <c r="Y1262">
        <f t="shared" si="39"/>
        <v>151.44499999999999</v>
      </c>
    </row>
    <row r="1263" spans="1:25" x14ac:dyDescent="0.25">
      <c r="A1263" s="2">
        <v>0.66141675925925925</v>
      </c>
      <c r="B1263">
        <v>20.8</v>
      </c>
      <c r="C1263">
        <v>55.7</v>
      </c>
      <c r="D1263">
        <v>228.66</v>
      </c>
      <c r="E1263">
        <v>408</v>
      </c>
      <c r="F1263">
        <v>1</v>
      </c>
      <c r="G1263">
        <v>1</v>
      </c>
      <c r="H1263">
        <v>1</v>
      </c>
      <c r="I1263">
        <f t="shared" si="38"/>
        <v>168.71</v>
      </c>
      <c r="S1263">
        <v>55.7</v>
      </c>
      <c r="T1263">
        <v>228.66</v>
      </c>
      <c r="U1263">
        <v>408</v>
      </c>
      <c r="V1263">
        <v>1</v>
      </c>
      <c r="W1263">
        <v>1</v>
      </c>
      <c r="X1263">
        <v>1</v>
      </c>
      <c r="Y1263">
        <f t="shared" si="39"/>
        <v>167.67000000000002</v>
      </c>
    </row>
    <row r="1264" spans="1:25" x14ac:dyDescent="0.25">
      <c r="A1264" s="2">
        <v>0.66142642361111115</v>
      </c>
      <c r="B1264">
        <v>20.8</v>
      </c>
      <c r="C1264">
        <v>55.7</v>
      </c>
      <c r="D1264">
        <v>205.16</v>
      </c>
      <c r="E1264">
        <v>408</v>
      </c>
      <c r="F1264">
        <v>1</v>
      </c>
      <c r="G1264">
        <v>1</v>
      </c>
      <c r="H1264">
        <v>1</v>
      </c>
      <c r="I1264">
        <f t="shared" si="38"/>
        <v>156.96</v>
      </c>
      <c r="S1264">
        <v>55.7</v>
      </c>
      <c r="T1264">
        <v>205.16</v>
      </c>
      <c r="U1264">
        <v>408</v>
      </c>
      <c r="V1264">
        <v>1</v>
      </c>
      <c r="W1264">
        <v>1</v>
      </c>
      <c r="X1264">
        <v>1</v>
      </c>
      <c r="Y1264">
        <f t="shared" si="39"/>
        <v>155.92000000000002</v>
      </c>
    </row>
    <row r="1265" spans="1:25" x14ac:dyDescent="0.25">
      <c r="A1265" s="2">
        <v>0.66143614583333332</v>
      </c>
      <c r="B1265">
        <v>20.8</v>
      </c>
      <c r="C1265">
        <v>56.2</v>
      </c>
      <c r="D1265">
        <v>213.73</v>
      </c>
      <c r="E1265">
        <v>408</v>
      </c>
      <c r="F1265">
        <v>1</v>
      </c>
      <c r="G1265">
        <v>1</v>
      </c>
      <c r="H1265">
        <v>1</v>
      </c>
      <c r="I1265">
        <f t="shared" si="38"/>
        <v>161.345</v>
      </c>
      <c r="S1265">
        <v>56.2</v>
      </c>
      <c r="T1265">
        <v>213.73</v>
      </c>
      <c r="U1265">
        <v>408</v>
      </c>
      <c r="V1265">
        <v>1</v>
      </c>
      <c r="W1265">
        <v>1</v>
      </c>
      <c r="X1265">
        <v>1</v>
      </c>
      <c r="Y1265">
        <f t="shared" si="39"/>
        <v>160.30500000000001</v>
      </c>
    </row>
    <row r="1266" spans="1:25" x14ac:dyDescent="0.25">
      <c r="A1266" s="2">
        <v>0.66144694444444452</v>
      </c>
      <c r="B1266">
        <v>20.8</v>
      </c>
      <c r="C1266">
        <v>56.2</v>
      </c>
      <c r="D1266">
        <v>191.41</v>
      </c>
      <c r="E1266">
        <v>408</v>
      </c>
      <c r="F1266">
        <v>1</v>
      </c>
      <c r="G1266">
        <v>1</v>
      </c>
      <c r="H1266">
        <v>1</v>
      </c>
      <c r="I1266">
        <f t="shared" si="38"/>
        <v>150.185</v>
      </c>
      <c r="S1266">
        <v>56.2</v>
      </c>
      <c r="T1266">
        <v>191.41</v>
      </c>
      <c r="U1266">
        <v>408</v>
      </c>
      <c r="V1266">
        <v>1</v>
      </c>
      <c r="W1266">
        <v>1</v>
      </c>
      <c r="X1266">
        <v>1</v>
      </c>
      <c r="Y1266">
        <f t="shared" si="39"/>
        <v>149.14500000000001</v>
      </c>
    </row>
    <row r="1267" spans="1:25" x14ac:dyDescent="0.25">
      <c r="A1267" s="2">
        <v>0.66145675925925929</v>
      </c>
      <c r="B1267">
        <v>20.8</v>
      </c>
      <c r="C1267">
        <v>56.2</v>
      </c>
      <c r="D1267">
        <v>213.73</v>
      </c>
      <c r="E1267">
        <v>408</v>
      </c>
      <c r="F1267">
        <v>1</v>
      </c>
      <c r="G1267">
        <v>1</v>
      </c>
      <c r="H1267">
        <v>1</v>
      </c>
      <c r="I1267">
        <f t="shared" si="38"/>
        <v>161.345</v>
      </c>
      <c r="S1267">
        <v>56.2</v>
      </c>
      <c r="T1267">
        <v>213.73</v>
      </c>
      <c r="U1267">
        <v>408</v>
      </c>
      <c r="V1267">
        <v>1</v>
      </c>
      <c r="W1267">
        <v>1</v>
      </c>
      <c r="X1267">
        <v>1</v>
      </c>
      <c r="Y1267">
        <f t="shared" si="39"/>
        <v>160.30500000000001</v>
      </c>
    </row>
    <row r="1268" spans="1:25" x14ac:dyDescent="0.25">
      <c r="A1268" s="2">
        <v>0.66146652777777781</v>
      </c>
      <c r="B1268">
        <v>20.7</v>
      </c>
      <c r="C1268">
        <v>56.1</v>
      </c>
      <c r="D1268">
        <v>204.9</v>
      </c>
      <c r="E1268">
        <v>408</v>
      </c>
      <c r="F1268">
        <v>1</v>
      </c>
      <c r="G1268">
        <v>1</v>
      </c>
      <c r="H1268">
        <v>1</v>
      </c>
      <c r="I1268">
        <f t="shared" si="38"/>
        <v>156.905</v>
      </c>
      <c r="S1268">
        <v>56.1</v>
      </c>
      <c r="T1268">
        <v>204.9</v>
      </c>
      <c r="U1268">
        <v>408</v>
      </c>
      <c r="V1268">
        <v>1</v>
      </c>
      <c r="W1268">
        <v>1</v>
      </c>
      <c r="X1268">
        <v>1</v>
      </c>
      <c r="Y1268">
        <f t="shared" si="39"/>
        <v>155.87</v>
      </c>
    </row>
    <row r="1269" spans="1:25" x14ac:dyDescent="0.25">
      <c r="A1269" s="1">
        <v>0.66147712962962968</v>
      </c>
      <c r="B1269">
        <v>20.7</v>
      </c>
      <c r="C1269">
        <v>56.1</v>
      </c>
      <c r="D1269">
        <v>209.44</v>
      </c>
      <c r="E1269">
        <v>408</v>
      </c>
      <c r="F1269">
        <v>1</v>
      </c>
      <c r="G1269">
        <v>1</v>
      </c>
      <c r="H1269">
        <v>1</v>
      </c>
      <c r="I1269">
        <f t="shared" si="38"/>
        <v>159.17500000000001</v>
      </c>
      <c r="S1269">
        <v>56.1</v>
      </c>
      <c r="T1269">
        <v>209.44</v>
      </c>
      <c r="U1269">
        <v>408</v>
      </c>
      <c r="V1269">
        <v>1</v>
      </c>
      <c r="W1269">
        <v>1</v>
      </c>
      <c r="X1269">
        <v>1</v>
      </c>
      <c r="Y1269">
        <f t="shared" si="39"/>
        <v>158.14000000000001</v>
      </c>
    </row>
    <row r="1270" spans="1:25" x14ac:dyDescent="0.25">
      <c r="A1270" s="1">
        <v>0.66148688657407406</v>
      </c>
      <c r="B1270">
        <v>20.8</v>
      </c>
      <c r="C1270">
        <v>56.5</v>
      </c>
      <c r="D1270">
        <v>227.64</v>
      </c>
      <c r="E1270">
        <v>408</v>
      </c>
      <c r="F1270">
        <v>1</v>
      </c>
      <c r="G1270">
        <v>1</v>
      </c>
      <c r="H1270">
        <v>1</v>
      </c>
      <c r="I1270">
        <f t="shared" si="38"/>
        <v>168.36</v>
      </c>
      <c r="S1270">
        <v>56.5</v>
      </c>
      <c r="T1270">
        <v>227.64</v>
      </c>
      <c r="U1270">
        <v>408</v>
      </c>
      <c r="V1270">
        <v>1</v>
      </c>
      <c r="W1270">
        <v>1</v>
      </c>
      <c r="X1270">
        <v>1</v>
      </c>
      <c r="Y1270">
        <f t="shared" si="39"/>
        <v>167.32</v>
      </c>
    </row>
    <row r="1271" spans="1:25" x14ac:dyDescent="0.25">
      <c r="A1271" s="1">
        <v>0.66149653935185182</v>
      </c>
      <c r="B1271">
        <v>20.8</v>
      </c>
      <c r="C1271">
        <v>56.5</v>
      </c>
      <c r="D1271">
        <v>199.78</v>
      </c>
      <c r="E1271">
        <v>408</v>
      </c>
      <c r="F1271">
        <v>1</v>
      </c>
      <c r="G1271">
        <v>1</v>
      </c>
      <c r="H1271">
        <v>1</v>
      </c>
      <c r="I1271">
        <f t="shared" si="38"/>
        <v>154.43</v>
      </c>
      <c r="S1271">
        <v>56.5</v>
      </c>
      <c r="T1271">
        <v>199.78</v>
      </c>
      <c r="U1271">
        <v>408</v>
      </c>
      <c r="V1271">
        <v>1</v>
      </c>
      <c r="W1271">
        <v>1</v>
      </c>
      <c r="X1271">
        <v>1</v>
      </c>
      <c r="Y1271">
        <f t="shared" si="39"/>
        <v>153.39000000000001</v>
      </c>
    </row>
    <row r="1272" spans="1:25" x14ac:dyDescent="0.25">
      <c r="A1272" s="1">
        <v>0.6615073032407407</v>
      </c>
      <c r="B1272">
        <v>20.7</v>
      </c>
      <c r="C1272">
        <v>56.9</v>
      </c>
      <c r="D1272">
        <v>217.78</v>
      </c>
      <c r="E1272">
        <v>408</v>
      </c>
      <c r="F1272">
        <v>1</v>
      </c>
      <c r="G1272">
        <v>1</v>
      </c>
      <c r="H1272">
        <v>1</v>
      </c>
      <c r="I1272">
        <f t="shared" si="38"/>
        <v>163.50500000000002</v>
      </c>
      <c r="S1272">
        <v>56.9</v>
      </c>
      <c r="T1272">
        <v>217.78</v>
      </c>
      <c r="U1272">
        <v>408</v>
      </c>
      <c r="V1272">
        <v>1</v>
      </c>
      <c r="W1272">
        <v>1</v>
      </c>
      <c r="X1272">
        <v>1</v>
      </c>
      <c r="Y1272">
        <f t="shared" si="39"/>
        <v>162.47</v>
      </c>
    </row>
    <row r="1273" spans="1:25" x14ac:dyDescent="0.25">
      <c r="A1273" s="1">
        <v>0.66151707175925922</v>
      </c>
      <c r="B1273">
        <v>20.7</v>
      </c>
      <c r="C1273">
        <v>56.9</v>
      </c>
      <c r="D1273">
        <v>203.98</v>
      </c>
      <c r="E1273">
        <v>408</v>
      </c>
      <c r="F1273">
        <v>1</v>
      </c>
      <c r="G1273">
        <v>1</v>
      </c>
      <c r="H1273">
        <v>1</v>
      </c>
      <c r="I1273">
        <f t="shared" si="38"/>
        <v>156.60500000000002</v>
      </c>
      <c r="S1273">
        <v>56.9</v>
      </c>
      <c r="T1273">
        <v>203.98</v>
      </c>
      <c r="U1273">
        <v>408</v>
      </c>
      <c r="V1273">
        <v>1</v>
      </c>
      <c r="W1273">
        <v>1</v>
      </c>
      <c r="X1273">
        <v>1</v>
      </c>
      <c r="Y1273">
        <f t="shared" si="39"/>
        <v>155.57</v>
      </c>
    </row>
    <row r="1274" spans="1:25" x14ac:dyDescent="0.25">
      <c r="A1274" s="1">
        <v>0.66152711805555553</v>
      </c>
      <c r="B1274">
        <v>20.7</v>
      </c>
      <c r="C1274">
        <v>56.9</v>
      </c>
      <c r="D1274">
        <v>217.78</v>
      </c>
      <c r="E1274">
        <v>408</v>
      </c>
      <c r="F1274">
        <v>1</v>
      </c>
      <c r="G1274">
        <v>1</v>
      </c>
      <c r="H1274">
        <v>1</v>
      </c>
      <c r="I1274">
        <f t="shared" si="38"/>
        <v>163.50500000000002</v>
      </c>
      <c r="S1274">
        <v>56.9</v>
      </c>
      <c r="T1274">
        <v>217.78</v>
      </c>
      <c r="U1274">
        <v>408</v>
      </c>
      <c r="V1274">
        <v>1</v>
      </c>
      <c r="W1274">
        <v>1</v>
      </c>
      <c r="X1274">
        <v>1</v>
      </c>
      <c r="Y1274">
        <f t="shared" si="39"/>
        <v>162.47</v>
      </c>
    </row>
    <row r="1275" spans="1:25" x14ac:dyDescent="0.25">
      <c r="A1275" s="2">
        <v>0.6615377199074074</v>
      </c>
      <c r="B1275">
        <v>20.6</v>
      </c>
      <c r="C1275">
        <v>57</v>
      </c>
      <c r="D1275">
        <v>195.23</v>
      </c>
      <c r="E1275">
        <v>408</v>
      </c>
      <c r="F1275">
        <v>1</v>
      </c>
      <c r="G1275">
        <v>1</v>
      </c>
      <c r="H1275">
        <v>1</v>
      </c>
      <c r="I1275">
        <f t="shared" si="38"/>
        <v>152.245</v>
      </c>
      <c r="S1275">
        <v>57</v>
      </c>
      <c r="T1275">
        <v>195.23</v>
      </c>
      <c r="U1275">
        <v>408</v>
      </c>
      <c r="V1275">
        <v>1</v>
      </c>
      <c r="W1275">
        <v>1</v>
      </c>
      <c r="X1275">
        <v>1</v>
      </c>
      <c r="Y1275">
        <f t="shared" si="39"/>
        <v>151.215</v>
      </c>
    </row>
    <row r="1276" spans="1:25" x14ac:dyDescent="0.25">
      <c r="A1276" s="2">
        <v>0.66154749999999996</v>
      </c>
      <c r="B1276">
        <v>20.6</v>
      </c>
      <c r="C1276">
        <v>57</v>
      </c>
      <c r="D1276">
        <v>217.87</v>
      </c>
      <c r="E1276">
        <v>408</v>
      </c>
      <c r="F1276">
        <v>1</v>
      </c>
      <c r="G1276">
        <v>1</v>
      </c>
      <c r="H1276">
        <v>1</v>
      </c>
      <c r="I1276">
        <f t="shared" si="38"/>
        <v>163.56500000000003</v>
      </c>
      <c r="S1276">
        <v>57</v>
      </c>
      <c r="T1276">
        <v>217.87</v>
      </c>
      <c r="U1276">
        <v>408</v>
      </c>
      <c r="V1276">
        <v>1</v>
      </c>
      <c r="W1276">
        <v>1</v>
      </c>
      <c r="X1276">
        <v>1</v>
      </c>
      <c r="Y1276">
        <f t="shared" si="39"/>
        <v>162.53500000000003</v>
      </c>
    </row>
    <row r="1277" spans="1:25" x14ac:dyDescent="0.25">
      <c r="A1277" s="2">
        <v>0.66155726851851859</v>
      </c>
      <c r="B1277">
        <v>20.6</v>
      </c>
      <c r="C1277">
        <v>56.7</v>
      </c>
      <c r="D1277">
        <v>222.99</v>
      </c>
      <c r="E1277">
        <v>408</v>
      </c>
      <c r="F1277">
        <v>1</v>
      </c>
      <c r="G1277">
        <v>1</v>
      </c>
      <c r="H1277">
        <v>1</v>
      </c>
      <c r="I1277">
        <f t="shared" si="38"/>
        <v>166.06500000000003</v>
      </c>
      <c r="S1277">
        <v>56.7</v>
      </c>
      <c r="T1277">
        <v>222.99</v>
      </c>
      <c r="U1277">
        <v>408</v>
      </c>
      <c r="V1277">
        <v>1</v>
      </c>
      <c r="W1277">
        <v>1</v>
      </c>
      <c r="X1277">
        <v>1</v>
      </c>
      <c r="Y1277">
        <f t="shared" si="39"/>
        <v>165.03500000000003</v>
      </c>
    </row>
    <row r="1278" spans="1:25" x14ac:dyDescent="0.25">
      <c r="A1278" s="2">
        <v>0.66156787037037035</v>
      </c>
      <c r="B1278">
        <v>20.6</v>
      </c>
      <c r="C1278">
        <v>56.7</v>
      </c>
      <c r="D1278">
        <v>213.55</v>
      </c>
      <c r="E1278">
        <v>408</v>
      </c>
      <c r="F1278">
        <v>1</v>
      </c>
      <c r="G1278">
        <v>1</v>
      </c>
      <c r="H1278">
        <v>1</v>
      </c>
      <c r="I1278">
        <f t="shared" si="38"/>
        <v>161.34500000000003</v>
      </c>
      <c r="S1278">
        <v>56.7</v>
      </c>
      <c r="T1278">
        <v>213.55</v>
      </c>
      <c r="U1278">
        <v>408</v>
      </c>
      <c r="V1278">
        <v>1</v>
      </c>
      <c r="W1278">
        <v>1</v>
      </c>
      <c r="X1278">
        <v>1</v>
      </c>
      <c r="Y1278">
        <f t="shared" si="39"/>
        <v>160.31500000000003</v>
      </c>
    </row>
    <row r="1279" spans="1:25" x14ac:dyDescent="0.25">
      <c r="A1279" s="2">
        <v>0.66157755787037031</v>
      </c>
      <c r="B1279">
        <v>20.7</v>
      </c>
      <c r="C1279">
        <v>57.2</v>
      </c>
      <c r="D1279">
        <v>226.97</v>
      </c>
      <c r="E1279">
        <v>408</v>
      </c>
      <c r="F1279">
        <v>1</v>
      </c>
      <c r="G1279">
        <v>1</v>
      </c>
      <c r="H1279">
        <v>1</v>
      </c>
      <c r="I1279">
        <f t="shared" si="38"/>
        <v>168.16000000000003</v>
      </c>
      <c r="S1279">
        <v>57.2</v>
      </c>
      <c r="T1279">
        <v>226.97</v>
      </c>
      <c r="U1279">
        <v>408</v>
      </c>
      <c r="V1279">
        <v>1</v>
      </c>
      <c r="W1279">
        <v>1</v>
      </c>
      <c r="X1279">
        <v>1</v>
      </c>
      <c r="Y1279">
        <f t="shared" si="39"/>
        <v>167.125</v>
      </c>
    </row>
    <row r="1280" spans="1:25" x14ac:dyDescent="0.25">
      <c r="A1280" s="2">
        <v>0.66158747685185193</v>
      </c>
      <c r="B1280">
        <v>20.7</v>
      </c>
      <c r="C1280">
        <v>57.2</v>
      </c>
      <c r="D1280">
        <v>203.64</v>
      </c>
      <c r="E1280">
        <v>408</v>
      </c>
      <c r="F1280">
        <v>1</v>
      </c>
      <c r="G1280">
        <v>1</v>
      </c>
      <c r="H1280">
        <v>1</v>
      </c>
      <c r="I1280">
        <f t="shared" si="38"/>
        <v>156.495</v>
      </c>
      <c r="S1280">
        <v>57.2</v>
      </c>
      <c r="T1280">
        <v>203.64</v>
      </c>
      <c r="U1280">
        <v>408</v>
      </c>
      <c r="V1280">
        <v>1</v>
      </c>
      <c r="W1280">
        <v>1</v>
      </c>
      <c r="X1280">
        <v>1</v>
      </c>
      <c r="Y1280">
        <f t="shared" si="39"/>
        <v>155.46</v>
      </c>
    </row>
    <row r="1281" spans="1:25" x14ac:dyDescent="0.25">
      <c r="A1281" s="2">
        <v>0.66159804398148148</v>
      </c>
      <c r="B1281">
        <v>20.7</v>
      </c>
      <c r="C1281">
        <v>57.2</v>
      </c>
      <c r="D1281">
        <v>226.97</v>
      </c>
      <c r="E1281">
        <v>408</v>
      </c>
      <c r="F1281">
        <v>1</v>
      </c>
      <c r="G1281">
        <v>1</v>
      </c>
      <c r="H1281">
        <v>1</v>
      </c>
      <c r="I1281">
        <f t="shared" si="38"/>
        <v>168.16000000000003</v>
      </c>
      <c r="S1281">
        <v>57.2</v>
      </c>
      <c r="T1281">
        <v>226.97</v>
      </c>
      <c r="U1281">
        <v>408</v>
      </c>
      <c r="V1281">
        <v>1</v>
      </c>
      <c r="W1281">
        <v>1</v>
      </c>
      <c r="X1281">
        <v>1</v>
      </c>
      <c r="Y1281">
        <f t="shared" si="39"/>
        <v>167.125</v>
      </c>
    </row>
    <row r="1282" spans="1:25" x14ac:dyDescent="0.25">
      <c r="A1282" s="2">
        <v>0.66160785879629636</v>
      </c>
      <c r="B1282">
        <v>20.6</v>
      </c>
      <c r="C1282">
        <v>57.1</v>
      </c>
      <c r="D1282">
        <v>208.47</v>
      </c>
      <c r="E1282">
        <v>408</v>
      </c>
      <c r="F1282">
        <v>1</v>
      </c>
      <c r="G1282">
        <v>1</v>
      </c>
      <c r="H1282">
        <v>1</v>
      </c>
      <c r="I1282">
        <f t="shared" si="38"/>
        <v>158.88500000000002</v>
      </c>
      <c r="S1282">
        <v>57.1</v>
      </c>
      <c r="T1282">
        <v>208.47</v>
      </c>
      <c r="U1282">
        <v>408</v>
      </c>
      <c r="V1282">
        <v>1</v>
      </c>
      <c r="W1282">
        <v>1</v>
      </c>
      <c r="X1282">
        <v>1</v>
      </c>
      <c r="Y1282">
        <f t="shared" si="39"/>
        <v>157.85500000000002</v>
      </c>
    </row>
    <row r="1283" spans="1:25" x14ac:dyDescent="0.25">
      <c r="A1283" s="2">
        <v>0.66161785879629631</v>
      </c>
      <c r="B1283">
        <v>20.6</v>
      </c>
      <c r="C1283">
        <v>57.1</v>
      </c>
      <c r="D1283">
        <v>217.74</v>
      </c>
      <c r="E1283">
        <v>408</v>
      </c>
      <c r="F1283">
        <v>1</v>
      </c>
      <c r="G1283">
        <v>1</v>
      </c>
      <c r="H1283">
        <v>1</v>
      </c>
      <c r="I1283">
        <f t="shared" ref="I1283:I1346" si="40">0.05*B1283+0.2*C1283+0.5*D1283+0.1*E1283+0.7*F1283+0.4*G1283+0.3*H1283</f>
        <v>163.52000000000001</v>
      </c>
      <c r="S1283">
        <v>57.1</v>
      </c>
      <c r="T1283">
        <v>217.74</v>
      </c>
      <c r="U1283">
        <v>408</v>
      </c>
      <c r="V1283">
        <v>1</v>
      </c>
      <c r="W1283">
        <v>1</v>
      </c>
      <c r="X1283">
        <v>1</v>
      </c>
      <c r="Y1283">
        <f t="shared" ref="Y1283:Y1346" si="41">0.05*R1283+0.2*S1283+0.5*T1283+0.1*U1283+0.7*V1283+0.4*W1283+0.3*X1283</f>
        <v>162.49</v>
      </c>
    </row>
    <row r="1284" spans="1:25" x14ac:dyDescent="0.25">
      <c r="A1284" s="1">
        <v>0.66162844907407403</v>
      </c>
      <c r="B1284">
        <v>20.7</v>
      </c>
      <c r="C1284">
        <v>57.2</v>
      </c>
      <c r="D1284">
        <v>222.15</v>
      </c>
      <c r="E1284">
        <v>408</v>
      </c>
      <c r="F1284">
        <v>1</v>
      </c>
      <c r="G1284">
        <v>1</v>
      </c>
      <c r="H1284">
        <v>1</v>
      </c>
      <c r="I1284">
        <f t="shared" si="40"/>
        <v>165.75000000000003</v>
      </c>
      <c r="S1284">
        <v>57.2</v>
      </c>
      <c r="T1284">
        <v>222.15</v>
      </c>
      <c r="U1284">
        <v>408</v>
      </c>
      <c r="V1284">
        <v>1</v>
      </c>
      <c r="W1284">
        <v>1</v>
      </c>
      <c r="X1284">
        <v>1</v>
      </c>
      <c r="Y1284">
        <f t="shared" si="41"/>
        <v>164.715</v>
      </c>
    </row>
    <row r="1285" spans="1:25" x14ac:dyDescent="0.25">
      <c r="A1285" s="1">
        <v>0.66163825231481477</v>
      </c>
      <c r="B1285">
        <v>20.7</v>
      </c>
      <c r="C1285">
        <v>57.2</v>
      </c>
      <c r="D1285">
        <v>212.75</v>
      </c>
      <c r="E1285">
        <v>408</v>
      </c>
      <c r="F1285">
        <v>1</v>
      </c>
      <c r="G1285">
        <v>1</v>
      </c>
      <c r="H1285">
        <v>1</v>
      </c>
      <c r="I1285">
        <f t="shared" si="40"/>
        <v>161.05000000000001</v>
      </c>
      <c r="S1285">
        <v>57.2</v>
      </c>
      <c r="T1285">
        <v>212.75</v>
      </c>
      <c r="U1285">
        <v>408</v>
      </c>
      <c r="V1285">
        <v>1</v>
      </c>
      <c r="W1285">
        <v>1</v>
      </c>
      <c r="X1285">
        <v>1</v>
      </c>
      <c r="Y1285">
        <f t="shared" si="41"/>
        <v>160.01500000000001</v>
      </c>
    </row>
    <row r="1286" spans="1:25" x14ac:dyDescent="0.25">
      <c r="A1286" s="1">
        <v>0.66164796296296291</v>
      </c>
      <c r="B1286">
        <v>20.7</v>
      </c>
      <c r="C1286">
        <v>57.4</v>
      </c>
      <c r="D1286">
        <v>257.25</v>
      </c>
      <c r="E1286">
        <v>408</v>
      </c>
      <c r="F1286">
        <v>1</v>
      </c>
      <c r="G1286">
        <v>1</v>
      </c>
      <c r="H1286">
        <v>1</v>
      </c>
      <c r="I1286">
        <f t="shared" si="40"/>
        <v>183.34</v>
      </c>
      <c r="S1286">
        <v>57.4</v>
      </c>
      <c r="T1286">
        <v>257.25</v>
      </c>
      <c r="U1286">
        <v>408</v>
      </c>
      <c r="V1286">
        <v>1</v>
      </c>
      <c r="W1286">
        <v>1</v>
      </c>
      <c r="X1286">
        <v>1</v>
      </c>
      <c r="Y1286">
        <f t="shared" si="41"/>
        <v>182.30500000000001</v>
      </c>
    </row>
    <row r="1287" spans="1:25" x14ac:dyDescent="0.25">
      <c r="A1287" s="1">
        <v>0.66165868055555555</v>
      </c>
      <c r="B1287">
        <v>20.7</v>
      </c>
      <c r="C1287">
        <v>57.4</v>
      </c>
      <c r="D1287">
        <v>212.51</v>
      </c>
      <c r="E1287">
        <v>408</v>
      </c>
      <c r="F1287">
        <v>1</v>
      </c>
      <c r="G1287">
        <v>1</v>
      </c>
      <c r="H1287">
        <v>1</v>
      </c>
      <c r="I1287">
        <f t="shared" si="40"/>
        <v>160.97</v>
      </c>
      <c r="S1287">
        <v>57.4</v>
      </c>
      <c r="T1287">
        <v>212.51</v>
      </c>
      <c r="U1287">
        <v>408</v>
      </c>
      <c r="V1287">
        <v>1</v>
      </c>
      <c r="W1287">
        <v>1</v>
      </c>
      <c r="X1287">
        <v>1</v>
      </c>
      <c r="Y1287">
        <f t="shared" si="41"/>
        <v>159.935</v>
      </c>
    </row>
    <row r="1288" spans="1:25" x14ac:dyDescent="0.25">
      <c r="A1288" s="1">
        <v>0.66166844907407407</v>
      </c>
      <c r="B1288">
        <v>20.7</v>
      </c>
      <c r="C1288">
        <v>57.4</v>
      </c>
      <c r="D1288">
        <v>226.72</v>
      </c>
      <c r="E1288">
        <v>408</v>
      </c>
      <c r="F1288">
        <v>1</v>
      </c>
      <c r="G1288">
        <v>1</v>
      </c>
      <c r="H1288">
        <v>1</v>
      </c>
      <c r="I1288">
        <f t="shared" si="40"/>
        <v>168.07500000000002</v>
      </c>
      <c r="S1288">
        <v>57.4</v>
      </c>
      <c r="T1288">
        <v>226.72</v>
      </c>
      <c r="U1288">
        <v>408</v>
      </c>
      <c r="V1288">
        <v>1</v>
      </c>
      <c r="W1288">
        <v>1</v>
      </c>
      <c r="X1288">
        <v>1</v>
      </c>
      <c r="Y1288">
        <f t="shared" si="41"/>
        <v>167.04000000000002</v>
      </c>
    </row>
    <row r="1289" spans="1:25" x14ac:dyDescent="0.25">
      <c r="A1289" s="1">
        <v>0.6616782175925926</v>
      </c>
      <c r="B1289">
        <v>20.6</v>
      </c>
      <c r="C1289">
        <v>57.4</v>
      </c>
      <c r="D1289">
        <v>203.61</v>
      </c>
      <c r="E1289">
        <v>408</v>
      </c>
      <c r="F1289">
        <v>1</v>
      </c>
      <c r="G1289">
        <v>1</v>
      </c>
      <c r="H1289">
        <v>1</v>
      </c>
      <c r="I1289">
        <f t="shared" si="40"/>
        <v>156.51500000000001</v>
      </c>
      <c r="S1289">
        <v>57.4</v>
      </c>
      <c r="T1289">
        <v>203.61</v>
      </c>
      <c r="U1289">
        <v>408</v>
      </c>
      <c r="V1289">
        <v>1</v>
      </c>
      <c r="W1289">
        <v>1</v>
      </c>
      <c r="X1289">
        <v>1</v>
      </c>
      <c r="Y1289">
        <f t="shared" si="41"/>
        <v>155.48500000000001</v>
      </c>
    </row>
    <row r="1290" spans="1:25" x14ac:dyDescent="0.25">
      <c r="A1290" s="1">
        <v>0.6616890856481481</v>
      </c>
      <c r="B1290">
        <v>20.6</v>
      </c>
      <c r="C1290">
        <v>57.4</v>
      </c>
      <c r="D1290">
        <v>231.83</v>
      </c>
      <c r="E1290">
        <v>408</v>
      </c>
      <c r="F1290">
        <v>1</v>
      </c>
      <c r="G1290">
        <v>1</v>
      </c>
      <c r="H1290">
        <v>1</v>
      </c>
      <c r="I1290">
        <f t="shared" si="40"/>
        <v>170.62500000000003</v>
      </c>
      <c r="S1290">
        <v>57.4</v>
      </c>
      <c r="T1290">
        <v>231.83</v>
      </c>
      <c r="U1290">
        <v>408</v>
      </c>
      <c r="V1290">
        <v>1</v>
      </c>
      <c r="W1290">
        <v>1</v>
      </c>
      <c r="X1290">
        <v>1</v>
      </c>
      <c r="Y1290">
        <f t="shared" si="41"/>
        <v>169.59500000000003</v>
      </c>
    </row>
    <row r="1291" spans="1:25" x14ac:dyDescent="0.25">
      <c r="A1291" s="1">
        <v>0.6616988425925926</v>
      </c>
      <c r="B1291">
        <v>20.7</v>
      </c>
      <c r="C1291">
        <v>57.2</v>
      </c>
      <c r="D1291">
        <v>199.2</v>
      </c>
      <c r="E1291">
        <v>408</v>
      </c>
      <c r="F1291">
        <v>1</v>
      </c>
      <c r="G1291">
        <v>1</v>
      </c>
      <c r="H1291">
        <v>1</v>
      </c>
      <c r="I1291">
        <f t="shared" si="40"/>
        <v>154.27500000000001</v>
      </c>
      <c r="S1291">
        <v>57.2</v>
      </c>
      <c r="T1291">
        <v>199.2</v>
      </c>
      <c r="U1291">
        <v>408</v>
      </c>
      <c r="V1291">
        <v>1</v>
      </c>
      <c r="W1291">
        <v>1</v>
      </c>
      <c r="X1291">
        <v>1</v>
      </c>
      <c r="Y1291">
        <f t="shared" si="41"/>
        <v>153.24</v>
      </c>
    </row>
    <row r="1292" spans="1:25" x14ac:dyDescent="0.25">
      <c r="A1292" s="1">
        <v>0.66170864583333333</v>
      </c>
      <c r="B1292">
        <v>20.7</v>
      </c>
      <c r="C1292">
        <v>57.2</v>
      </c>
      <c r="D1292">
        <v>222.15</v>
      </c>
      <c r="E1292">
        <v>408</v>
      </c>
      <c r="F1292">
        <v>1</v>
      </c>
      <c r="G1292">
        <v>1</v>
      </c>
      <c r="H1292">
        <v>1</v>
      </c>
      <c r="I1292">
        <f t="shared" si="40"/>
        <v>165.75000000000003</v>
      </c>
      <c r="S1292">
        <v>57.2</v>
      </c>
      <c r="T1292">
        <v>222.15</v>
      </c>
      <c r="U1292">
        <v>408</v>
      </c>
      <c r="V1292">
        <v>1</v>
      </c>
      <c r="W1292">
        <v>1</v>
      </c>
      <c r="X1292">
        <v>1</v>
      </c>
      <c r="Y1292">
        <f t="shared" si="41"/>
        <v>164.715</v>
      </c>
    </row>
    <row r="1293" spans="1:25" x14ac:dyDescent="0.25">
      <c r="A1293" s="1">
        <v>0.6617192476851852</v>
      </c>
      <c r="B1293">
        <v>20.6</v>
      </c>
      <c r="C1293">
        <v>57.5</v>
      </c>
      <c r="D1293">
        <v>241.72</v>
      </c>
      <c r="E1293">
        <v>408</v>
      </c>
      <c r="F1293">
        <v>1</v>
      </c>
      <c r="G1293">
        <v>1</v>
      </c>
      <c r="H1293">
        <v>1</v>
      </c>
      <c r="I1293">
        <f t="shared" si="40"/>
        <v>175.59</v>
      </c>
      <c r="S1293">
        <v>57.5</v>
      </c>
      <c r="T1293">
        <v>241.72</v>
      </c>
      <c r="U1293">
        <v>408</v>
      </c>
      <c r="V1293">
        <v>1</v>
      </c>
      <c r="W1293">
        <v>1</v>
      </c>
      <c r="X1293">
        <v>1</v>
      </c>
      <c r="Y1293">
        <f t="shared" si="41"/>
        <v>174.56000000000003</v>
      </c>
    </row>
    <row r="1294" spans="1:25" x14ac:dyDescent="0.25">
      <c r="A1294" s="1">
        <v>0.66172884259259268</v>
      </c>
      <c r="B1294">
        <v>20.6</v>
      </c>
      <c r="C1294">
        <v>57.5</v>
      </c>
      <c r="D1294">
        <v>217.26</v>
      </c>
      <c r="E1294">
        <v>408</v>
      </c>
      <c r="F1294">
        <v>1</v>
      </c>
      <c r="G1294">
        <v>1</v>
      </c>
      <c r="H1294">
        <v>1</v>
      </c>
      <c r="I1294">
        <f t="shared" si="40"/>
        <v>163.36000000000001</v>
      </c>
      <c r="S1294">
        <v>57.5</v>
      </c>
      <c r="T1294">
        <v>217.26</v>
      </c>
      <c r="U1294">
        <v>408</v>
      </c>
      <c r="V1294">
        <v>1</v>
      </c>
      <c r="W1294">
        <v>1</v>
      </c>
      <c r="X1294">
        <v>1</v>
      </c>
      <c r="Y1294">
        <f t="shared" si="41"/>
        <v>162.33000000000001</v>
      </c>
    </row>
    <row r="1295" spans="1:25" x14ac:dyDescent="0.25">
      <c r="A1295" s="1">
        <v>0.66173876157407407</v>
      </c>
      <c r="B1295">
        <v>20.6</v>
      </c>
      <c r="C1295">
        <v>57.5</v>
      </c>
      <c r="D1295">
        <v>231.7</v>
      </c>
      <c r="E1295">
        <v>408</v>
      </c>
      <c r="F1295">
        <v>1</v>
      </c>
      <c r="G1295">
        <v>1</v>
      </c>
      <c r="H1295">
        <v>1</v>
      </c>
      <c r="I1295">
        <f t="shared" si="40"/>
        <v>170.58</v>
      </c>
      <c r="S1295">
        <v>57.5</v>
      </c>
      <c r="T1295">
        <v>231.7</v>
      </c>
      <c r="U1295">
        <v>408</v>
      </c>
      <c r="V1295">
        <v>1</v>
      </c>
      <c r="W1295">
        <v>1</v>
      </c>
      <c r="X1295">
        <v>1</v>
      </c>
      <c r="Y1295">
        <f t="shared" si="41"/>
        <v>169.55</v>
      </c>
    </row>
    <row r="1296" spans="1:25" x14ac:dyDescent="0.25">
      <c r="A1296" s="1">
        <v>0.66174942129629633</v>
      </c>
      <c r="B1296">
        <v>20.6</v>
      </c>
      <c r="C1296">
        <v>57.3</v>
      </c>
      <c r="D1296">
        <v>217.5</v>
      </c>
      <c r="E1296">
        <v>408</v>
      </c>
      <c r="F1296">
        <v>1</v>
      </c>
      <c r="G1296">
        <v>1</v>
      </c>
      <c r="H1296">
        <v>1</v>
      </c>
      <c r="I1296">
        <f t="shared" si="40"/>
        <v>163.44</v>
      </c>
      <c r="S1296">
        <v>57.3</v>
      </c>
      <c r="T1296">
        <v>217.5</v>
      </c>
      <c r="U1296">
        <v>408</v>
      </c>
      <c r="V1296">
        <v>1</v>
      </c>
      <c r="W1296">
        <v>1</v>
      </c>
      <c r="X1296">
        <v>1</v>
      </c>
      <c r="Y1296">
        <f t="shared" si="41"/>
        <v>162.41000000000003</v>
      </c>
    </row>
    <row r="1297" spans="1:25" x14ac:dyDescent="0.25">
      <c r="A1297" s="1">
        <v>0.66175918981481485</v>
      </c>
      <c r="B1297">
        <v>20.6</v>
      </c>
      <c r="C1297">
        <v>57.3</v>
      </c>
      <c r="D1297">
        <v>231.96</v>
      </c>
      <c r="E1297">
        <v>408</v>
      </c>
      <c r="F1297">
        <v>1</v>
      </c>
      <c r="G1297">
        <v>1</v>
      </c>
      <c r="H1297">
        <v>1</v>
      </c>
      <c r="I1297">
        <f t="shared" si="40"/>
        <v>170.67000000000002</v>
      </c>
      <c r="S1297">
        <v>57.3</v>
      </c>
      <c r="T1297">
        <v>231.96</v>
      </c>
      <c r="U1297">
        <v>408</v>
      </c>
      <c r="V1297">
        <v>1</v>
      </c>
      <c r="W1297">
        <v>1</v>
      </c>
      <c r="X1297">
        <v>1</v>
      </c>
      <c r="Y1297">
        <f t="shared" si="41"/>
        <v>169.64000000000001</v>
      </c>
    </row>
    <row r="1298" spans="1:25" x14ac:dyDescent="0.25">
      <c r="A1298" s="1">
        <v>0.66176923611111116</v>
      </c>
      <c r="B1298">
        <v>20.6</v>
      </c>
      <c r="C1298">
        <v>57.4</v>
      </c>
      <c r="D1298">
        <v>203.61</v>
      </c>
      <c r="E1298">
        <v>408</v>
      </c>
      <c r="F1298">
        <v>1</v>
      </c>
      <c r="G1298">
        <v>1</v>
      </c>
      <c r="H1298">
        <v>1</v>
      </c>
      <c r="I1298">
        <f t="shared" si="40"/>
        <v>156.51500000000001</v>
      </c>
      <c r="S1298">
        <v>57.4</v>
      </c>
      <c r="T1298">
        <v>203.61</v>
      </c>
      <c r="U1298">
        <v>408</v>
      </c>
      <c r="V1298">
        <v>1</v>
      </c>
      <c r="W1298">
        <v>1</v>
      </c>
      <c r="X1298">
        <v>1</v>
      </c>
      <c r="Y1298">
        <f t="shared" si="41"/>
        <v>155.48500000000001</v>
      </c>
    </row>
    <row r="1299" spans="1:25" x14ac:dyDescent="0.25">
      <c r="A1299" s="1">
        <v>0.66177983796296291</v>
      </c>
      <c r="B1299">
        <v>20.6</v>
      </c>
      <c r="C1299">
        <v>57.4</v>
      </c>
      <c r="D1299">
        <v>226.94</v>
      </c>
      <c r="E1299">
        <v>408</v>
      </c>
      <c r="F1299">
        <v>1</v>
      </c>
      <c r="G1299">
        <v>1</v>
      </c>
      <c r="H1299">
        <v>1</v>
      </c>
      <c r="I1299">
        <f t="shared" si="40"/>
        <v>168.18</v>
      </c>
      <c r="S1299">
        <v>57.4</v>
      </c>
      <c r="T1299">
        <v>226.94</v>
      </c>
      <c r="U1299">
        <v>408</v>
      </c>
      <c r="V1299">
        <v>1</v>
      </c>
      <c r="W1299">
        <v>1</v>
      </c>
      <c r="X1299">
        <v>1</v>
      </c>
      <c r="Y1299">
        <f t="shared" si="41"/>
        <v>167.15</v>
      </c>
    </row>
    <row r="1300" spans="1:25" x14ac:dyDescent="0.25">
      <c r="A1300" s="1">
        <v>0.66178964120370365</v>
      </c>
      <c r="B1300">
        <v>20.5</v>
      </c>
      <c r="C1300">
        <v>57.4</v>
      </c>
      <c r="D1300">
        <v>242.09</v>
      </c>
      <c r="E1300">
        <v>408</v>
      </c>
      <c r="F1300">
        <v>1</v>
      </c>
      <c r="G1300">
        <v>1</v>
      </c>
      <c r="H1300">
        <v>1</v>
      </c>
      <c r="I1300">
        <f t="shared" si="40"/>
        <v>175.75000000000003</v>
      </c>
      <c r="S1300">
        <v>57.4</v>
      </c>
      <c r="T1300">
        <v>242.09</v>
      </c>
      <c r="U1300">
        <v>408</v>
      </c>
      <c r="V1300">
        <v>1</v>
      </c>
      <c r="W1300">
        <v>1</v>
      </c>
      <c r="X1300">
        <v>1</v>
      </c>
      <c r="Y1300">
        <f t="shared" si="41"/>
        <v>174.72500000000002</v>
      </c>
    </row>
    <row r="1301" spans="1:25" x14ac:dyDescent="0.25">
      <c r="A1301" s="1">
        <v>0.66179924768518517</v>
      </c>
      <c r="B1301">
        <v>20.5</v>
      </c>
      <c r="C1301">
        <v>57.4</v>
      </c>
      <c r="D1301">
        <v>227.16</v>
      </c>
      <c r="E1301">
        <v>408</v>
      </c>
      <c r="F1301">
        <v>1</v>
      </c>
      <c r="G1301">
        <v>1</v>
      </c>
      <c r="H1301">
        <v>1</v>
      </c>
      <c r="I1301">
        <f t="shared" si="40"/>
        <v>168.285</v>
      </c>
      <c r="S1301">
        <v>57.4</v>
      </c>
      <c r="T1301">
        <v>227.16</v>
      </c>
      <c r="U1301">
        <v>408</v>
      </c>
      <c r="V1301">
        <v>1</v>
      </c>
      <c r="W1301">
        <v>1</v>
      </c>
      <c r="X1301">
        <v>1</v>
      </c>
      <c r="Y1301">
        <f t="shared" si="41"/>
        <v>167.26000000000002</v>
      </c>
    </row>
    <row r="1302" spans="1:25" x14ac:dyDescent="0.25">
      <c r="A1302" s="1">
        <v>0.66181005787037039</v>
      </c>
      <c r="B1302">
        <v>20.6</v>
      </c>
      <c r="C1302">
        <v>57.5</v>
      </c>
      <c r="D1302">
        <v>290.89</v>
      </c>
      <c r="E1302">
        <v>408</v>
      </c>
      <c r="F1302">
        <v>0</v>
      </c>
      <c r="G1302">
        <v>1</v>
      </c>
      <c r="H1302">
        <v>1</v>
      </c>
      <c r="I1302">
        <f t="shared" si="40"/>
        <v>199.47500000000002</v>
      </c>
      <c r="S1302">
        <v>57.5</v>
      </c>
      <c r="T1302">
        <v>290.89</v>
      </c>
      <c r="U1302">
        <v>408</v>
      </c>
      <c r="V1302">
        <v>0</v>
      </c>
      <c r="W1302">
        <v>1</v>
      </c>
      <c r="X1302">
        <v>1</v>
      </c>
      <c r="Y1302">
        <f t="shared" si="41"/>
        <v>198.44500000000002</v>
      </c>
    </row>
    <row r="1303" spans="1:25" x14ac:dyDescent="0.25">
      <c r="A1303" s="1">
        <v>0.66181982638888892</v>
      </c>
      <c r="B1303">
        <v>20.6</v>
      </c>
      <c r="C1303">
        <v>57.5</v>
      </c>
      <c r="D1303">
        <v>226.81</v>
      </c>
      <c r="E1303">
        <v>408</v>
      </c>
      <c r="F1303">
        <v>0</v>
      </c>
      <c r="G1303">
        <v>1</v>
      </c>
      <c r="H1303">
        <v>1</v>
      </c>
      <c r="I1303">
        <f t="shared" si="40"/>
        <v>167.43500000000003</v>
      </c>
      <c r="S1303">
        <v>57.5</v>
      </c>
      <c r="T1303">
        <v>226.81</v>
      </c>
      <c r="U1303">
        <v>408</v>
      </c>
      <c r="V1303">
        <v>0</v>
      </c>
      <c r="W1303">
        <v>1</v>
      </c>
      <c r="X1303">
        <v>1</v>
      </c>
      <c r="Y1303">
        <f t="shared" si="41"/>
        <v>166.40500000000003</v>
      </c>
    </row>
    <row r="1304" spans="1:25" x14ac:dyDescent="0.25">
      <c r="A1304" s="1">
        <v>0.66182959490740734</v>
      </c>
      <c r="B1304">
        <v>20.6</v>
      </c>
      <c r="C1304">
        <v>57.5</v>
      </c>
      <c r="D1304">
        <v>236.67</v>
      </c>
      <c r="E1304">
        <v>408</v>
      </c>
      <c r="F1304">
        <v>0</v>
      </c>
      <c r="G1304">
        <v>1</v>
      </c>
      <c r="H1304">
        <v>1</v>
      </c>
      <c r="I1304">
        <f t="shared" si="40"/>
        <v>172.36500000000001</v>
      </c>
      <c r="S1304">
        <v>57.5</v>
      </c>
      <c r="T1304">
        <v>236.67</v>
      </c>
      <c r="U1304">
        <v>408</v>
      </c>
      <c r="V1304">
        <v>0</v>
      </c>
      <c r="W1304">
        <v>1</v>
      </c>
      <c r="X1304">
        <v>1</v>
      </c>
      <c r="Y1304">
        <f t="shared" si="41"/>
        <v>171.33500000000001</v>
      </c>
    </row>
    <row r="1305" spans="1:25" x14ac:dyDescent="0.25">
      <c r="A1305" s="1">
        <v>0.66184016203703699</v>
      </c>
      <c r="B1305">
        <v>20.6</v>
      </c>
      <c r="C1305">
        <v>57.5</v>
      </c>
      <c r="D1305">
        <v>222</v>
      </c>
      <c r="E1305">
        <v>408</v>
      </c>
      <c r="F1305">
        <v>0</v>
      </c>
      <c r="G1305">
        <v>1</v>
      </c>
      <c r="H1305">
        <v>1</v>
      </c>
      <c r="I1305">
        <f t="shared" si="40"/>
        <v>165.03000000000003</v>
      </c>
      <c r="S1305">
        <v>57.5</v>
      </c>
      <c r="T1305">
        <v>222</v>
      </c>
      <c r="U1305">
        <v>408</v>
      </c>
      <c r="V1305">
        <v>0</v>
      </c>
      <c r="W1305">
        <v>1</v>
      </c>
      <c r="X1305">
        <v>1</v>
      </c>
      <c r="Y1305">
        <f t="shared" si="41"/>
        <v>164.00000000000003</v>
      </c>
    </row>
    <row r="1306" spans="1:25" x14ac:dyDescent="0.25">
      <c r="A1306" s="2">
        <v>0.66185024305555551</v>
      </c>
      <c r="B1306">
        <v>20.6</v>
      </c>
      <c r="C1306">
        <v>57.5</v>
      </c>
      <c r="D1306">
        <v>246.85</v>
      </c>
      <c r="E1306">
        <v>408</v>
      </c>
      <c r="F1306">
        <v>0</v>
      </c>
      <c r="G1306">
        <v>1</v>
      </c>
      <c r="H1306">
        <v>1</v>
      </c>
      <c r="I1306">
        <f t="shared" si="40"/>
        <v>177.45500000000001</v>
      </c>
      <c r="S1306">
        <v>57.5</v>
      </c>
      <c r="T1306">
        <v>246.85</v>
      </c>
      <c r="U1306">
        <v>408</v>
      </c>
      <c r="V1306">
        <v>0</v>
      </c>
      <c r="W1306">
        <v>1</v>
      </c>
      <c r="X1306">
        <v>1</v>
      </c>
      <c r="Y1306">
        <f t="shared" si="41"/>
        <v>176.42500000000004</v>
      </c>
    </row>
    <row r="1307" spans="1:25" x14ac:dyDescent="0.25">
      <c r="A1307" s="2">
        <v>0.66185998842592597</v>
      </c>
      <c r="B1307">
        <v>20.5</v>
      </c>
      <c r="C1307">
        <v>57.8</v>
      </c>
      <c r="D1307">
        <v>236.5</v>
      </c>
      <c r="E1307">
        <v>408</v>
      </c>
      <c r="F1307">
        <v>0</v>
      </c>
      <c r="G1307">
        <v>1</v>
      </c>
      <c r="H1307">
        <v>1</v>
      </c>
      <c r="I1307">
        <f t="shared" si="40"/>
        <v>172.33500000000004</v>
      </c>
      <c r="S1307">
        <v>57.8</v>
      </c>
      <c r="T1307">
        <v>236.5</v>
      </c>
      <c r="U1307">
        <v>408</v>
      </c>
      <c r="V1307">
        <v>0</v>
      </c>
      <c r="W1307">
        <v>1</v>
      </c>
      <c r="X1307">
        <v>1</v>
      </c>
      <c r="Y1307">
        <f t="shared" si="41"/>
        <v>171.31000000000003</v>
      </c>
    </row>
    <row r="1308" spans="1:25" x14ac:dyDescent="0.25">
      <c r="A1308" s="2">
        <v>0.66187055555555563</v>
      </c>
      <c r="B1308">
        <v>20.5</v>
      </c>
      <c r="C1308">
        <v>57.8</v>
      </c>
      <c r="D1308">
        <v>236.5</v>
      </c>
      <c r="E1308">
        <v>408</v>
      </c>
      <c r="F1308">
        <v>0</v>
      </c>
      <c r="G1308">
        <v>0</v>
      </c>
      <c r="H1308">
        <v>0</v>
      </c>
      <c r="I1308">
        <f t="shared" si="40"/>
        <v>171.63500000000002</v>
      </c>
      <c r="S1308">
        <v>57.8</v>
      </c>
      <c r="T1308">
        <v>236.5</v>
      </c>
      <c r="U1308">
        <v>408</v>
      </c>
      <c r="V1308">
        <v>0</v>
      </c>
      <c r="W1308">
        <v>0</v>
      </c>
      <c r="X1308">
        <v>0</v>
      </c>
      <c r="Y1308">
        <f t="shared" si="41"/>
        <v>170.61</v>
      </c>
    </row>
    <row r="1309" spans="1:25" x14ac:dyDescent="0.25">
      <c r="A1309" s="2">
        <v>0.6618802777777778</v>
      </c>
      <c r="B1309">
        <v>20.5</v>
      </c>
      <c r="C1309">
        <v>57.6</v>
      </c>
      <c r="D1309">
        <v>262.83999999999997</v>
      </c>
      <c r="E1309">
        <v>408</v>
      </c>
      <c r="F1309">
        <v>0</v>
      </c>
      <c r="G1309">
        <v>0</v>
      </c>
      <c r="H1309">
        <v>0</v>
      </c>
      <c r="I1309">
        <f t="shared" si="40"/>
        <v>184.76499999999999</v>
      </c>
      <c r="S1309">
        <v>57.6</v>
      </c>
      <c r="T1309">
        <v>262.83999999999997</v>
      </c>
      <c r="U1309">
        <v>408</v>
      </c>
      <c r="V1309">
        <v>0</v>
      </c>
      <c r="W1309">
        <v>0</v>
      </c>
      <c r="X1309">
        <v>0</v>
      </c>
      <c r="Y1309">
        <f t="shared" si="41"/>
        <v>183.74</v>
      </c>
    </row>
    <row r="1310" spans="1:25" x14ac:dyDescent="0.25">
      <c r="A1310" s="2">
        <v>0.66188994212962959</v>
      </c>
      <c r="B1310">
        <v>20.5</v>
      </c>
      <c r="C1310">
        <v>57.6</v>
      </c>
      <c r="D1310">
        <v>226.9</v>
      </c>
      <c r="E1310">
        <v>408</v>
      </c>
      <c r="F1310">
        <v>0</v>
      </c>
      <c r="G1310">
        <v>0</v>
      </c>
      <c r="H1310">
        <v>0</v>
      </c>
      <c r="I1310">
        <f t="shared" si="40"/>
        <v>166.79500000000002</v>
      </c>
      <c r="S1310">
        <v>57.6</v>
      </c>
      <c r="T1310">
        <v>226.9</v>
      </c>
      <c r="U1310">
        <v>408</v>
      </c>
      <c r="V1310">
        <v>0</v>
      </c>
      <c r="W1310">
        <v>0</v>
      </c>
      <c r="X1310">
        <v>0</v>
      </c>
      <c r="Y1310">
        <f t="shared" si="41"/>
        <v>165.77</v>
      </c>
    </row>
    <row r="1311" spans="1:25" x14ac:dyDescent="0.25">
      <c r="A1311" s="2">
        <v>0.66190079861111106</v>
      </c>
      <c r="B1311">
        <v>20.5</v>
      </c>
      <c r="C1311">
        <v>57.6</v>
      </c>
      <c r="D1311">
        <v>231.8</v>
      </c>
      <c r="E1311">
        <v>408</v>
      </c>
      <c r="F1311">
        <v>1</v>
      </c>
      <c r="G1311">
        <v>2</v>
      </c>
      <c r="H1311">
        <v>2</v>
      </c>
      <c r="I1311">
        <f t="shared" si="40"/>
        <v>171.345</v>
      </c>
      <c r="S1311">
        <v>57.6</v>
      </c>
      <c r="T1311">
        <v>231.8</v>
      </c>
      <c r="U1311">
        <v>408</v>
      </c>
      <c r="V1311">
        <v>1</v>
      </c>
      <c r="W1311">
        <v>2</v>
      </c>
      <c r="X1311">
        <v>2</v>
      </c>
      <c r="Y1311">
        <f t="shared" si="41"/>
        <v>170.32</v>
      </c>
    </row>
    <row r="1312" spans="1:25" x14ac:dyDescent="0.25">
      <c r="A1312" s="2">
        <v>0.66193252314814821</v>
      </c>
      <c r="B1312">
        <v>20.6</v>
      </c>
      <c r="C1312">
        <v>57.7</v>
      </c>
      <c r="D1312">
        <v>207.78</v>
      </c>
      <c r="E1312">
        <v>408</v>
      </c>
      <c r="F1312">
        <v>2</v>
      </c>
      <c r="G1312">
        <v>4</v>
      </c>
      <c r="H1312">
        <v>4</v>
      </c>
      <c r="I1312">
        <f t="shared" si="40"/>
        <v>161.46</v>
      </c>
      <c r="S1312">
        <v>57.7</v>
      </c>
      <c r="T1312">
        <v>207.78</v>
      </c>
      <c r="U1312">
        <v>408</v>
      </c>
      <c r="V1312">
        <v>2</v>
      </c>
      <c r="W1312">
        <v>4</v>
      </c>
      <c r="X1312">
        <v>4</v>
      </c>
      <c r="Y1312">
        <f t="shared" si="41"/>
        <v>160.43</v>
      </c>
    </row>
    <row r="1313" spans="1:25" x14ac:dyDescent="0.25">
      <c r="A1313" s="1">
        <v>0.66194337962962968</v>
      </c>
      <c r="B1313">
        <v>20.6</v>
      </c>
      <c r="C1313">
        <v>57.7</v>
      </c>
      <c r="D1313">
        <v>226.56</v>
      </c>
      <c r="E1313">
        <v>408</v>
      </c>
      <c r="F1313">
        <v>2</v>
      </c>
      <c r="G1313">
        <v>5</v>
      </c>
      <c r="H1313">
        <v>5</v>
      </c>
      <c r="I1313">
        <f t="shared" si="40"/>
        <v>171.55</v>
      </c>
      <c r="S1313">
        <v>57.7</v>
      </c>
      <c r="T1313">
        <v>226.56</v>
      </c>
      <c r="U1313">
        <v>408</v>
      </c>
      <c r="V1313">
        <v>2</v>
      </c>
      <c r="W1313">
        <v>5</v>
      </c>
      <c r="X1313">
        <v>5</v>
      </c>
      <c r="Y1313">
        <f t="shared" si="41"/>
        <v>170.52</v>
      </c>
    </row>
    <row r="1314" spans="1:25" x14ac:dyDescent="0.25">
      <c r="A1314" s="1">
        <v>0.66195394675925934</v>
      </c>
      <c r="B1314">
        <v>20.7</v>
      </c>
      <c r="C1314">
        <v>57.7</v>
      </c>
      <c r="D1314">
        <v>198.64</v>
      </c>
      <c r="E1314">
        <v>408</v>
      </c>
      <c r="F1314">
        <v>2</v>
      </c>
      <c r="G1314">
        <v>6</v>
      </c>
      <c r="H1314">
        <v>6</v>
      </c>
      <c r="I1314">
        <f t="shared" si="40"/>
        <v>158.29500000000002</v>
      </c>
      <c r="S1314">
        <v>57.7</v>
      </c>
      <c r="T1314">
        <v>198.64</v>
      </c>
      <c r="U1314">
        <v>408</v>
      </c>
      <c r="V1314">
        <v>2</v>
      </c>
      <c r="W1314">
        <v>6</v>
      </c>
      <c r="X1314">
        <v>6</v>
      </c>
      <c r="Y1314">
        <f t="shared" si="41"/>
        <v>157.26000000000002</v>
      </c>
    </row>
    <row r="1315" spans="1:25" x14ac:dyDescent="0.25">
      <c r="A1315" s="1">
        <v>0.66196452546296292</v>
      </c>
      <c r="B1315">
        <v>20.7</v>
      </c>
      <c r="C1315">
        <v>57.7</v>
      </c>
      <c r="D1315">
        <v>226.34</v>
      </c>
      <c r="E1315">
        <v>408</v>
      </c>
      <c r="F1315">
        <v>3</v>
      </c>
      <c r="G1315">
        <v>6</v>
      </c>
      <c r="H1315">
        <v>6</v>
      </c>
      <c r="I1315">
        <f t="shared" si="40"/>
        <v>172.84500000000003</v>
      </c>
      <c r="S1315">
        <v>57.7</v>
      </c>
      <c r="T1315">
        <v>226.34</v>
      </c>
      <c r="U1315">
        <v>408</v>
      </c>
      <c r="V1315">
        <v>3</v>
      </c>
      <c r="W1315">
        <v>6</v>
      </c>
      <c r="X1315">
        <v>6</v>
      </c>
      <c r="Y1315">
        <f t="shared" si="41"/>
        <v>171.81000000000003</v>
      </c>
    </row>
    <row r="1316" spans="1:25" x14ac:dyDescent="0.25">
      <c r="A1316" s="1">
        <v>0.66197509259259257</v>
      </c>
      <c r="B1316">
        <v>20.5</v>
      </c>
      <c r="C1316">
        <v>57.7</v>
      </c>
      <c r="D1316">
        <v>226.78</v>
      </c>
      <c r="E1316">
        <v>408</v>
      </c>
      <c r="F1316">
        <v>3</v>
      </c>
      <c r="G1316">
        <v>7</v>
      </c>
      <c r="H1316">
        <v>7</v>
      </c>
      <c r="I1316">
        <f t="shared" si="40"/>
        <v>173.755</v>
      </c>
      <c r="S1316">
        <v>57.7</v>
      </c>
      <c r="T1316">
        <v>226.78</v>
      </c>
      <c r="U1316">
        <v>408</v>
      </c>
      <c r="V1316">
        <v>3</v>
      </c>
      <c r="W1316">
        <v>7</v>
      </c>
      <c r="X1316">
        <v>7</v>
      </c>
      <c r="Y1316">
        <f t="shared" si="41"/>
        <v>172.73000000000002</v>
      </c>
    </row>
    <row r="1317" spans="1:25" x14ac:dyDescent="0.25">
      <c r="A1317" s="2">
        <v>0.66198552083333329</v>
      </c>
      <c r="B1317">
        <v>20.5</v>
      </c>
      <c r="C1317">
        <v>57.7</v>
      </c>
      <c r="D1317">
        <v>221.96</v>
      </c>
      <c r="E1317">
        <v>408</v>
      </c>
      <c r="F1317">
        <v>3</v>
      </c>
      <c r="G1317">
        <v>7</v>
      </c>
      <c r="H1317">
        <v>7</v>
      </c>
      <c r="I1317">
        <f t="shared" si="40"/>
        <v>171.345</v>
      </c>
      <c r="S1317">
        <v>57.7</v>
      </c>
      <c r="T1317">
        <v>221.96</v>
      </c>
      <c r="U1317">
        <v>408</v>
      </c>
      <c r="V1317">
        <v>3</v>
      </c>
      <c r="W1317">
        <v>7</v>
      </c>
      <c r="X1317">
        <v>7</v>
      </c>
      <c r="Y1317">
        <f t="shared" si="41"/>
        <v>170.32000000000002</v>
      </c>
    </row>
    <row r="1318" spans="1:25" x14ac:dyDescent="0.25">
      <c r="A1318" s="2">
        <v>0.66199623842592592</v>
      </c>
      <c r="B1318">
        <v>20.5</v>
      </c>
      <c r="C1318">
        <v>57.7</v>
      </c>
      <c r="D1318">
        <v>241.68</v>
      </c>
      <c r="E1318">
        <v>408</v>
      </c>
      <c r="F1318">
        <v>5</v>
      </c>
      <c r="G1318">
        <v>9</v>
      </c>
      <c r="H1318">
        <v>9</v>
      </c>
      <c r="I1318">
        <f t="shared" si="40"/>
        <v>184.005</v>
      </c>
      <c r="S1318">
        <v>57.7</v>
      </c>
      <c r="T1318">
        <v>241.68</v>
      </c>
      <c r="U1318">
        <v>408</v>
      </c>
      <c r="V1318">
        <v>5</v>
      </c>
      <c r="W1318">
        <v>9</v>
      </c>
      <c r="X1318">
        <v>9</v>
      </c>
      <c r="Y1318">
        <f t="shared" si="41"/>
        <v>182.98</v>
      </c>
    </row>
    <row r="1319" spans="1:25" x14ac:dyDescent="0.25">
      <c r="A1319" s="2">
        <v>0.66200692129629635</v>
      </c>
      <c r="B1319">
        <v>20.5</v>
      </c>
      <c r="C1319">
        <v>57.7</v>
      </c>
      <c r="D1319">
        <v>221.96</v>
      </c>
      <c r="E1319">
        <v>408</v>
      </c>
      <c r="F1319">
        <v>4</v>
      </c>
      <c r="G1319">
        <v>9</v>
      </c>
      <c r="H1319">
        <v>9</v>
      </c>
      <c r="I1319">
        <f t="shared" si="40"/>
        <v>173.44499999999999</v>
      </c>
      <c r="S1319">
        <v>57.7</v>
      </c>
      <c r="T1319">
        <v>221.96</v>
      </c>
      <c r="U1319">
        <v>408</v>
      </c>
      <c r="V1319">
        <v>4</v>
      </c>
      <c r="W1319">
        <v>9</v>
      </c>
      <c r="X1319">
        <v>9</v>
      </c>
      <c r="Y1319">
        <f t="shared" si="41"/>
        <v>172.42000000000002</v>
      </c>
    </row>
    <row r="1320" spans="1:25" x14ac:dyDescent="0.25">
      <c r="A1320" s="2">
        <v>0.66201748842592589</v>
      </c>
      <c r="B1320">
        <v>20.5</v>
      </c>
      <c r="C1320">
        <v>57.7</v>
      </c>
      <c r="D1320">
        <v>236.64</v>
      </c>
      <c r="E1320">
        <v>408</v>
      </c>
      <c r="F1320">
        <v>4</v>
      </c>
      <c r="G1320">
        <v>10</v>
      </c>
      <c r="H1320">
        <v>10</v>
      </c>
      <c r="I1320">
        <f t="shared" si="40"/>
        <v>181.48500000000001</v>
      </c>
      <c r="S1320">
        <v>57.7</v>
      </c>
      <c r="T1320">
        <v>236.64</v>
      </c>
      <c r="U1320">
        <v>408</v>
      </c>
      <c r="V1320">
        <v>4</v>
      </c>
      <c r="W1320">
        <v>10</v>
      </c>
      <c r="X1320">
        <v>10</v>
      </c>
      <c r="Y1320">
        <f t="shared" si="41"/>
        <v>180.46</v>
      </c>
    </row>
    <row r="1321" spans="1:25" x14ac:dyDescent="0.25">
      <c r="A1321" s="2">
        <v>0.66202834490740747</v>
      </c>
      <c r="B1321">
        <v>20.5</v>
      </c>
      <c r="C1321">
        <v>57.9</v>
      </c>
      <c r="D1321">
        <v>226.52</v>
      </c>
      <c r="E1321">
        <v>408</v>
      </c>
      <c r="F1321">
        <v>5</v>
      </c>
      <c r="G1321">
        <v>10</v>
      </c>
      <c r="H1321">
        <v>10</v>
      </c>
      <c r="I1321">
        <f t="shared" si="40"/>
        <v>177.16500000000002</v>
      </c>
      <c r="S1321">
        <v>57.9</v>
      </c>
      <c r="T1321">
        <v>226.52</v>
      </c>
      <c r="U1321">
        <v>408</v>
      </c>
      <c r="V1321">
        <v>5</v>
      </c>
      <c r="W1321">
        <v>10</v>
      </c>
      <c r="X1321">
        <v>10</v>
      </c>
      <c r="Y1321">
        <f t="shared" si="41"/>
        <v>176.14000000000001</v>
      </c>
    </row>
    <row r="1322" spans="1:25" x14ac:dyDescent="0.25">
      <c r="A1322" s="2">
        <v>0.66203810185185186</v>
      </c>
      <c r="B1322">
        <v>20.5</v>
      </c>
      <c r="C1322">
        <v>57.9</v>
      </c>
      <c r="D1322">
        <v>251.74</v>
      </c>
      <c r="E1322">
        <v>408</v>
      </c>
      <c r="F1322">
        <v>5</v>
      </c>
      <c r="G1322">
        <v>10</v>
      </c>
      <c r="H1322">
        <v>10</v>
      </c>
      <c r="I1322">
        <f t="shared" si="40"/>
        <v>189.77500000000001</v>
      </c>
      <c r="S1322">
        <v>57.9</v>
      </c>
      <c r="T1322">
        <v>251.74</v>
      </c>
      <c r="U1322">
        <v>408</v>
      </c>
      <c r="V1322">
        <v>5</v>
      </c>
      <c r="W1322">
        <v>10</v>
      </c>
      <c r="X1322">
        <v>10</v>
      </c>
      <c r="Y1322">
        <f t="shared" si="41"/>
        <v>188.75000000000003</v>
      </c>
    </row>
    <row r="1323" spans="1:25" x14ac:dyDescent="0.25">
      <c r="A1323" s="2">
        <v>0.66204787037037038</v>
      </c>
      <c r="B1323">
        <v>20.5</v>
      </c>
      <c r="C1323">
        <v>58</v>
      </c>
      <c r="D1323">
        <v>221.59</v>
      </c>
      <c r="E1323">
        <v>408</v>
      </c>
      <c r="F1323">
        <v>5</v>
      </c>
      <c r="G1323">
        <v>10</v>
      </c>
      <c r="H1323">
        <v>10</v>
      </c>
      <c r="I1323">
        <f t="shared" si="40"/>
        <v>174.72</v>
      </c>
      <c r="S1323">
        <v>58</v>
      </c>
      <c r="T1323">
        <v>221.59</v>
      </c>
      <c r="U1323">
        <v>408</v>
      </c>
      <c r="V1323">
        <v>5</v>
      </c>
      <c r="W1323">
        <v>10</v>
      </c>
      <c r="X1323">
        <v>10</v>
      </c>
      <c r="Y1323">
        <f t="shared" si="41"/>
        <v>173.69500000000002</v>
      </c>
    </row>
    <row r="1324" spans="1:25" x14ac:dyDescent="0.25">
      <c r="A1324" s="2">
        <v>0.66205843750000004</v>
      </c>
      <c r="B1324">
        <v>20.5</v>
      </c>
      <c r="C1324">
        <v>58</v>
      </c>
      <c r="D1324">
        <v>251.6</v>
      </c>
      <c r="E1324">
        <v>408</v>
      </c>
      <c r="F1324">
        <v>5</v>
      </c>
      <c r="G1324">
        <v>10</v>
      </c>
      <c r="H1324">
        <v>10</v>
      </c>
      <c r="I1324">
        <f t="shared" si="40"/>
        <v>189.72500000000002</v>
      </c>
      <c r="S1324">
        <v>58</v>
      </c>
      <c r="T1324">
        <v>251.6</v>
      </c>
      <c r="U1324">
        <v>408</v>
      </c>
      <c r="V1324">
        <v>5</v>
      </c>
      <c r="W1324">
        <v>10</v>
      </c>
      <c r="X1324">
        <v>10</v>
      </c>
      <c r="Y1324">
        <f t="shared" si="41"/>
        <v>188.70000000000002</v>
      </c>
    </row>
    <row r="1325" spans="1:25" x14ac:dyDescent="0.25">
      <c r="A1325" s="2">
        <v>0.66206825231481481</v>
      </c>
      <c r="B1325">
        <v>20.6</v>
      </c>
      <c r="C1325">
        <v>58.2</v>
      </c>
      <c r="D1325">
        <v>256.35000000000002</v>
      </c>
      <c r="E1325">
        <v>408</v>
      </c>
      <c r="F1325">
        <v>5</v>
      </c>
      <c r="G1325">
        <v>10</v>
      </c>
      <c r="H1325">
        <v>10</v>
      </c>
      <c r="I1325">
        <f t="shared" si="40"/>
        <v>192.14500000000001</v>
      </c>
      <c r="S1325">
        <v>58.2</v>
      </c>
      <c r="T1325">
        <v>256.35000000000002</v>
      </c>
      <c r="U1325">
        <v>408</v>
      </c>
      <c r="V1325">
        <v>5</v>
      </c>
      <c r="W1325">
        <v>10</v>
      </c>
      <c r="X1325">
        <v>10</v>
      </c>
      <c r="Y1325">
        <f t="shared" si="41"/>
        <v>191.11500000000001</v>
      </c>
    </row>
    <row r="1326" spans="1:25" x14ac:dyDescent="0.25">
      <c r="A1326" s="2">
        <v>0.66207793981481478</v>
      </c>
      <c r="B1326">
        <v>20.6</v>
      </c>
      <c r="C1326">
        <v>58.2</v>
      </c>
      <c r="D1326">
        <v>245.88</v>
      </c>
      <c r="E1326">
        <v>408</v>
      </c>
      <c r="F1326">
        <v>5</v>
      </c>
      <c r="G1326">
        <v>10</v>
      </c>
      <c r="H1326">
        <v>10</v>
      </c>
      <c r="I1326">
        <f t="shared" si="40"/>
        <v>186.91</v>
      </c>
      <c r="S1326">
        <v>58.2</v>
      </c>
      <c r="T1326">
        <v>245.88</v>
      </c>
      <c r="U1326">
        <v>408</v>
      </c>
      <c r="V1326">
        <v>5</v>
      </c>
      <c r="W1326">
        <v>10</v>
      </c>
      <c r="X1326">
        <v>10</v>
      </c>
      <c r="Y1326">
        <f t="shared" si="41"/>
        <v>185.88</v>
      </c>
    </row>
    <row r="1327" spans="1:25" x14ac:dyDescent="0.25">
      <c r="A1327" s="2">
        <v>0.66208871527777768</v>
      </c>
      <c r="B1327">
        <v>20.6</v>
      </c>
      <c r="C1327">
        <v>58.2</v>
      </c>
      <c r="D1327">
        <v>272.66000000000003</v>
      </c>
      <c r="E1327">
        <v>408</v>
      </c>
      <c r="F1327">
        <v>4</v>
      </c>
      <c r="G1327">
        <v>8</v>
      </c>
      <c r="H1327">
        <v>8</v>
      </c>
      <c r="I1327">
        <f t="shared" si="40"/>
        <v>198.20000000000002</v>
      </c>
      <c r="S1327">
        <v>58.2</v>
      </c>
      <c r="T1327">
        <v>272.66000000000003</v>
      </c>
      <c r="U1327">
        <v>408</v>
      </c>
      <c r="V1327">
        <v>4</v>
      </c>
      <c r="W1327">
        <v>8</v>
      </c>
      <c r="X1327">
        <v>8</v>
      </c>
      <c r="Y1327">
        <f t="shared" si="41"/>
        <v>197.17000000000004</v>
      </c>
    </row>
    <row r="1328" spans="1:25" x14ac:dyDescent="0.25">
      <c r="A1328" s="2">
        <v>0.66211879629629633</v>
      </c>
      <c r="B1328">
        <v>20.5</v>
      </c>
      <c r="C1328">
        <v>58.3</v>
      </c>
      <c r="D1328">
        <v>235.84</v>
      </c>
      <c r="E1328">
        <v>408</v>
      </c>
      <c r="F1328">
        <v>4</v>
      </c>
      <c r="G1328">
        <v>8</v>
      </c>
      <c r="H1328">
        <v>8</v>
      </c>
      <c r="I1328">
        <f t="shared" si="40"/>
        <v>179.80500000000001</v>
      </c>
      <c r="S1328">
        <v>58.3</v>
      </c>
      <c r="T1328">
        <v>235.84</v>
      </c>
      <c r="U1328">
        <v>408</v>
      </c>
      <c r="V1328">
        <v>4</v>
      </c>
      <c r="W1328">
        <v>8</v>
      </c>
      <c r="X1328">
        <v>8</v>
      </c>
      <c r="Y1328">
        <f t="shared" si="41"/>
        <v>178.78000000000003</v>
      </c>
    </row>
    <row r="1329" spans="1:25" x14ac:dyDescent="0.25">
      <c r="A1329" s="2">
        <v>0.66212884259259264</v>
      </c>
      <c r="B1329">
        <v>20.5</v>
      </c>
      <c r="C1329">
        <v>58.3</v>
      </c>
      <c r="D1329">
        <v>267.25</v>
      </c>
      <c r="E1329">
        <v>408</v>
      </c>
      <c r="F1329">
        <v>4</v>
      </c>
      <c r="G1329">
        <v>8</v>
      </c>
      <c r="H1329">
        <v>8</v>
      </c>
      <c r="I1329">
        <f t="shared" si="40"/>
        <v>195.51000000000002</v>
      </c>
      <c r="S1329">
        <v>58.3</v>
      </c>
      <c r="T1329">
        <v>267.25</v>
      </c>
      <c r="U1329">
        <v>408</v>
      </c>
      <c r="V1329">
        <v>4</v>
      </c>
      <c r="W1329">
        <v>8</v>
      </c>
      <c r="X1329">
        <v>8</v>
      </c>
      <c r="Y1329">
        <f t="shared" si="41"/>
        <v>194.48500000000001</v>
      </c>
    </row>
    <row r="1330" spans="1:25" x14ac:dyDescent="0.25">
      <c r="A1330" s="2">
        <v>0.66213861111111105</v>
      </c>
      <c r="B1330">
        <v>20.5</v>
      </c>
      <c r="C1330">
        <v>58.1</v>
      </c>
      <c r="D1330">
        <v>194.22</v>
      </c>
      <c r="E1330">
        <v>408</v>
      </c>
      <c r="F1330">
        <v>4</v>
      </c>
      <c r="G1330">
        <v>8</v>
      </c>
      <c r="H1330">
        <v>8</v>
      </c>
      <c r="I1330">
        <f t="shared" si="40"/>
        <v>158.95500000000001</v>
      </c>
      <c r="S1330">
        <v>58.1</v>
      </c>
      <c r="T1330">
        <v>194.22</v>
      </c>
      <c r="U1330">
        <v>408</v>
      </c>
      <c r="V1330">
        <v>4</v>
      </c>
      <c r="W1330">
        <v>8</v>
      </c>
      <c r="X1330">
        <v>8</v>
      </c>
      <c r="Y1330">
        <f t="shared" si="41"/>
        <v>157.93</v>
      </c>
    </row>
    <row r="1331" spans="1:25" x14ac:dyDescent="0.25">
      <c r="A1331" s="2">
        <v>0.66214918981481485</v>
      </c>
      <c r="B1331">
        <v>20.5</v>
      </c>
      <c r="C1331">
        <v>58.1</v>
      </c>
      <c r="D1331">
        <v>256.74</v>
      </c>
      <c r="E1331">
        <v>408</v>
      </c>
      <c r="F1331">
        <v>4</v>
      </c>
      <c r="G1331">
        <v>7</v>
      </c>
      <c r="H1331">
        <v>7</v>
      </c>
      <c r="I1331">
        <f t="shared" si="40"/>
        <v>189.51500000000004</v>
      </c>
      <c r="S1331">
        <v>58.1</v>
      </c>
      <c r="T1331">
        <v>256.74</v>
      </c>
      <c r="U1331">
        <v>408</v>
      </c>
      <c r="V1331">
        <v>4</v>
      </c>
      <c r="W1331">
        <v>7</v>
      </c>
      <c r="X1331">
        <v>7</v>
      </c>
      <c r="Y1331">
        <f t="shared" si="41"/>
        <v>188.49000000000004</v>
      </c>
    </row>
    <row r="1332" spans="1:25" x14ac:dyDescent="0.25">
      <c r="A1332" s="2">
        <v>0.66215885416666664</v>
      </c>
      <c r="B1332">
        <v>20.5</v>
      </c>
      <c r="C1332">
        <v>58.1</v>
      </c>
      <c r="D1332">
        <v>273.08</v>
      </c>
      <c r="E1332">
        <v>408</v>
      </c>
      <c r="F1332">
        <v>4</v>
      </c>
      <c r="G1332">
        <v>7</v>
      </c>
      <c r="H1332">
        <v>7</v>
      </c>
      <c r="I1332">
        <f t="shared" si="40"/>
        <v>197.68500000000003</v>
      </c>
      <c r="S1332">
        <v>58.1</v>
      </c>
      <c r="T1332">
        <v>273.08</v>
      </c>
      <c r="U1332">
        <v>408</v>
      </c>
      <c r="V1332">
        <v>4</v>
      </c>
      <c r="W1332">
        <v>7</v>
      </c>
      <c r="X1332">
        <v>7</v>
      </c>
      <c r="Y1332">
        <f t="shared" si="41"/>
        <v>196.66000000000003</v>
      </c>
    </row>
    <row r="1333" spans="1:25" x14ac:dyDescent="0.25">
      <c r="A1333" s="2">
        <v>0.66216885416666671</v>
      </c>
      <c r="B1333">
        <v>20.5</v>
      </c>
      <c r="C1333">
        <v>58.1</v>
      </c>
      <c r="D1333">
        <v>246.26</v>
      </c>
      <c r="E1333">
        <v>408</v>
      </c>
      <c r="F1333">
        <v>4</v>
      </c>
      <c r="G1333">
        <v>7</v>
      </c>
      <c r="H1333">
        <v>7</v>
      </c>
      <c r="I1333">
        <f t="shared" si="40"/>
        <v>184.27500000000003</v>
      </c>
      <c r="S1333">
        <v>58.1</v>
      </c>
      <c r="T1333">
        <v>246.26</v>
      </c>
      <c r="U1333">
        <v>408</v>
      </c>
      <c r="V1333">
        <v>4</v>
      </c>
      <c r="W1333">
        <v>7</v>
      </c>
      <c r="X1333">
        <v>7</v>
      </c>
      <c r="Y1333">
        <f t="shared" si="41"/>
        <v>183.25000000000003</v>
      </c>
    </row>
    <row r="1334" spans="1:25" x14ac:dyDescent="0.25">
      <c r="A1334" s="2">
        <v>0.66217945601851858</v>
      </c>
      <c r="B1334">
        <v>20.5</v>
      </c>
      <c r="C1334">
        <v>58.1</v>
      </c>
      <c r="D1334">
        <v>262.10000000000002</v>
      </c>
      <c r="E1334">
        <v>408</v>
      </c>
      <c r="F1334">
        <v>3</v>
      </c>
      <c r="G1334">
        <v>6</v>
      </c>
      <c r="H1334">
        <v>7</v>
      </c>
      <c r="I1334">
        <f t="shared" si="40"/>
        <v>191.09500000000003</v>
      </c>
      <c r="S1334">
        <v>58.1</v>
      </c>
      <c r="T1334">
        <v>262.10000000000002</v>
      </c>
      <c r="U1334">
        <v>408</v>
      </c>
      <c r="V1334">
        <v>3</v>
      </c>
      <c r="W1334">
        <v>6</v>
      </c>
      <c r="X1334">
        <v>7</v>
      </c>
      <c r="Y1334">
        <f t="shared" si="41"/>
        <v>190.07000000000002</v>
      </c>
    </row>
    <row r="1335" spans="1:25" x14ac:dyDescent="0.25">
      <c r="A1335" s="2">
        <v>0.66218920138888882</v>
      </c>
      <c r="B1335">
        <v>20.5</v>
      </c>
      <c r="C1335">
        <v>58.3</v>
      </c>
      <c r="D1335">
        <v>251.18</v>
      </c>
      <c r="E1335">
        <v>408</v>
      </c>
      <c r="F1335">
        <v>3</v>
      </c>
      <c r="G1335">
        <v>6</v>
      </c>
      <c r="H1335">
        <v>7</v>
      </c>
      <c r="I1335">
        <f t="shared" si="40"/>
        <v>185.67500000000001</v>
      </c>
      <c r="S1335">
        <v>58.3</v>
      </c>
      <c r="T1335">
        <v>251.18</v>
      </c>
      <c r="U1335">
        <v>408</v>
      </c>
      <c r="V1335">
        <v>3</v>
      </c>
      <c r="W1335">
        <v>6</v>
      </c>
      <c r="X1335">
        <v>7</v>
      </c>
      <c r="Y1335">
        <f t="shared" si="41"/>
        <v>184.65</v>
      </c>
    </row>
    <row r="1336" spans="1:25" x14ac:dyDescent="0.25">
      <c r="A1336" s="2">
        <v>0.66219924768518523</v>
      </c>
      <c r="B1336">
        <v>20.5</v>
      </c>
      <c r="C1336">
        <v>58.3</v>
      </c>
      <c r="D1336">
        <v>261.81</v>
      </c>
      <c r="E1336">
        <v>408</v>
      </c>
      <c r="F1336">
        <v>3</v>
      </c>
      <c r="G1336">
        <v>6</v>
      </c>
      <c r="H1336">
        <v>7</v>
      </c>
      <c r="I1336">
        <f t="shared" si="40"/>
        <v>190.99</v>
      </c>
      <c r="S1336">
        <v>58.3</v>
      </c>
      <c r="T1336">
        <v>261.81</v>
      </c>
      <c r="U1336">
        <v>408</v>
      </c>
      <c r="V1336">
        <v>3</v>
      </c>
      <c r="W1336">
        <v>6</v>
      </c>
      <c r="X1336">
        <v>7</v>
      </c>
      <c r="Y1336">
        <f t="shared" si="41"/>
        <v>189.965</v>
      </c>
    </row>
    <row r="1337" spans="1:25" x14ac:dyDescent="0.25">
      <c r="A1337" s="2">
        <v>0.66220981481481478</v>
      </c>
      <c r="B1337">
        <v>20.399999999999999</v>
      </c>
      <c r="C1337">
        <v>58.2</v>
      </c>
      <c r="D1337">
        <v>241.24</v>
      </c>
      <c r="E1337">
        <v>408</v>
      </c>
      <c r="F1337">
        <v>3</v>
      </c>
      <c r="G1337">
        <v>6</v>
      </c>
      <c r="H1337">
        <v>7</v>
      </c>
      <c r="I1337">
        <f t="shared" si="40"/>
        <v>180.68</v>
      </c>
      <c r="S1337">
        <v>58.2</v>
      </c>
      <c r="T1337">
        <v>241.24</v>
      </c>
      <c r="U1337">
        <v>408</v>
      </c>
      <c r="V1337">
        <v>3</v>
      </c>
      <c r="W1337">
        <v>6</v>
      </c>
      <c r="X1337">
        <v>7</v>
      </c>
      <c r="Y1337">
        <f t="shared" si="41"/>
        <v>179.66</v>
      </c>
    </row>
    <row r="1338" spans="1:25" x14ac:dyDescent="0.25">
      <c r="A1338" s="2">
        <v>0.66221958333333331</v>
      </c>
      <c r="B1338">
        <v>20.399999999999999</v>
      </c>
      <c r="C1338">
        <v>58.2</v>
      </c>
      <c r="D1338">
        <v>267.66000000000003</v>
      </c>
      <c r="E1338">
        <v>408</v>
      </c>
      <c r="F1338">
        <v>3</v>
      </c>
      <c r="G1338">
        <v>6</v>
      </c>
      <c r="H1338">
        <v>7</v>
      </c>
      <c r="I1338">
        <f t="shared" si="40"/>
        <v>193.89000000000001</v>
      </c>
      <c r="S1338">
        <v>58.2</v>
      </c>
      <c r="T1338">
        <v>267.66000000000003</v>
      </c>
      <c r="U1338">
        <v>408</v>
      </c>
      <c r="V1338">
        <v>3</v>
      </c>
      <c r="W1338">
        <v>6</v>
      </c>
      <c r="X1338">
        <v>7</v>
      </c>
      <c r="Y1338">
        <f t="shared" si="41"/>
        <v>192.87000000000003</v>
      </c>
    </row>
    <row r="1339" spans="1:25" x14ac:dyDescent="0.25">
      <c r="A1339" s="2">
        <v>0.66222925925925924</v>
      </c>
      <c r="B1339">
        <v>20.399999999999999</v>
      </c>
      <c r="C1339">
        <v>58.2</v>
      </c>
      <c r="D1339">
        <v>262.20999999999998</v>
      </c>
      <c r="E1339">
        <v>408</v>
      </c>
      <c r="F1339">
        <v>3</v>
      </c>
      <c r="G1339">
        <v>6</v>
      </c>
      <c r="H1339">
        <v>7</v>
      </c>
      <c r="I1339">
        <f t="shared" si="40"/>
        <v>191.16499999999999</v>
      </c>
      <c r="S1339">
        <v>58.2</v>
      </c>
      <c r="T1339">
        <v>262.20999999999998</v>
      </c>
      <c r="U1339">
        <v>408</v>
      </c>
      <c r="V1339">
        <v>3</v>
      </c>
      <c r="W1339">
        <v>6</v>
      </c>
      <c r="X1339">
        <v>7</v>
      </c>
      <c r="Y1339">
        <f t="shared" si="41"/>
        <v>190.14500000000001</v>
      </c>
    </row>
    <row r="1340" spans="1:25" x14ac:dyDescent="0.25">
      <c r="A1340" s="2">
        <v>0.66223980324074072</v>
      </c>
      <c r="B1340">
        <v>20.5</v>
      </c>
      <c r="C1340">
        <v>58.3</v>
      </c>
      <c r="D1340">
        <v>256.45</v>
      </c>
      <c r="E1340">
        <v>408</v>
      </c>
      <c r="F1340">
        <v>1</v>
      </c>
      <c r="G1340">
        <v>4</v>
      </c>
      <c r="H1340">
        <v>5</v>
      </c>
      <c r="I1340">
        <f t="shared" si="40"/>
        <v>185.51</v>
      </c>
      <c r="S1340">
        <v>58.3</v>
      </c>
      <c r="T1340">
        <v>256.45</v>
      </c>
      <c r="U1340">
        <v>408</v>
      </c>
      <c r="V1340">
        <v>1</v>
      </c>
      <c r="W1340">
        <v>4</v>
      </c>
      <c r="X1340">
        <v>5</v>
      </c>
      <c r="Y1340">
        <f t="shared" si="41"/>
        <v>184.48499999999999</v>
      </c>
    </row>
    <row r="1341" spans="1:25" x14ac:dyDescent="0.25">
      <c r="A1341" s="2">
        <v>0.66224983796296299</v>
      </c>
      <c r="B1341">
        <v>20.5</v>
      </c>
      <c r="C1341">
        <v>58.3</v>
      </c>
      <c r="D1341">
        <v>272.77</v>
      </c>
      <c r="E1341">
        <v>408</v>
      </c>
      <c r="F1341">
        <v>1</v>
      </c>
      <c r="G1341">
        <v>4</v>
      </c>
      <c r="H1341">
        <v>5</v>
      </c>
      <c r="I1341">
        <f t="shared" si="40"/>
        <v>193.67</v>
      </c>
      <c r="S1341">
        <v>58.3</v>
      </c>
      <c r="T1341">
        <v>272.77</v>
      </c>
      <c r="U1341">
        <v>408</v>
      </c>
      <c r="V1341">
        <v>1</v>
      </c>
      <c r="W1341">
        <v>4</v>
      </c>
      <c r="X1341">
        <v>5</v>
      </c>
      <c r="Y1341">
        <f t="shared" si="41"/>
        <v>192.64499999999998</v>
      </c>
    </row>
    <row r="1342" spans="1:25" x14ac:dyDescent="0.25">
      <c r="A1342" s="2">
        <v>0.66225959490740738</v>
      </c>
      <c r="B1342">
        <v>20.5</v>
      </c>
      <c r="C1342">
        <v>58.4</v>
      </c>
      <c r="D1342">
        <v>245.85</v>
      </c>
      <c r="E1342">
        <v>408</v>
      </c>
      <c r="F1342">
        <v>1</v>
      </c>
      <c r="G1342">
        <v>4</v>
      </c>
      <c r="H1342">
        <v>5</v>
      </c>
      <c r="I1342">
        <f t="shared" si="40"/>
        <v>180.23</v>
      </c>
      <c r="S1342">
        <v>58.4</v>
      </c>
      <c r="T1342">
        <v>245.85</v>
      </c>
      <c r="U1342">
        <v>408</v>
      </c>
      <c r="V1342">
        <v>1</v>
      </c>
      <c r="W1342">
        <v>4</v>
      </c>
      <c r="X1342">
        <v>5</v>
      </c>
      <c r="Y1342">
        <f t="shared" si="41"/>
        <v>179.20499999999998</v>
      </c>
    </row>
    <row r="1343" spans="1:25" x14ac:dyDescent="0.25">
      <c r="A1343" s="2">
        <v>0.66227019675925924</v>
      </c>
      <c r="B1343">
        <v>20.5</v>
      </c>
      <c r="C1343">
        <v>58.4</v>
      </c>
      <c r="D1343">
        <v>267.10000000000002</v>
      </c>
      <c r="E1343">
        <v>408</v>
      </c>
      <c r="F1343">
        <v>2</v>
      </c>
      <c r="G1343">
        <v>4</v>
      </c>
      <c r="H1343">
        <v>5</v>
      </c>
      <c r="I1343">
        <f t="shared" si="40"/>
        <v>191.55500000000004</v>
      </c>
      <c r="S1343">
        <v>58.4</v>
      </c>
      <c r="T1343">
        <v>267.10000000000002</v>
      </c>
      <c r="U1343">
        <v>408</v>
      </c>
      <c r="V1343">
        <v>2</v>
      </c>
      <c r="W1343">
        <v>4</v>
      </c>
      <c r="X1343">
        <v>5</v>
      </c>
      <c r="Y1343">
        <f t="shared" si="41"/>
        <v>190.53000000000003</v>
      </c>
    </row>
    <row r="1344" spans="1:25" x14ac:dyDescent="0.25">
      <c r="A1344" s="2">
        <v>0.6622799421296296</v>
      </c>
      <c r="B1344">
        <v>20.5</v>
      </c>
      <c r="C1344">
        <v>58.4</v>
      </c>
      <c r="D1344">
        <v>245.85</v>
      </c>
      <c r="E1344">
        <v>408</v>
      </c>
      <c r="F1344">
        <v>2</v>
      </c>
      <c r="G1344">
        <v>4</v>
      </c>
      <c r="H1344">
        <v>5</v>
      </c>
      <c r="I1344">
        <f t="shared" si="40"/>
        <v>180.93</v>
      </c>
      <c r="S1344">
        <v>58.4</v>
      </c>
      <c r="T1344">
        <v>245.85</v>
      </c>
      <c r="U1344">
        <v>408</v>
      </c>
      <c r="V1344">
        <v>2</v>
      </c>
      <c r="W1344">
        <v>4</v>
      </c>
      <c r="X1344">
        <v>5</v>
      </c>
      <c r="Y1344">
        <f t="shared" si="41"/>
        <v>179.905</v>
      </c>
    </row>
    <row r="1345" spans="1:25" x14ac:dyDescent="0.25">
      <c r="A1345" s="2">
        <v>0.66228998842592601</v>
      </c>
      <c r="B1345">
        <v>20.5</v>
      </c>
      <c r="C1345">
        <v>58.4</v>
      </c>
      <c r="D1345">
        <v>261.66000000000003</v>
      </c>
      <c r="E1345">
        <v>408</v>
      </c>
      <c r="F1345">
        <v>2</v>
      </c>
      <c r="G1345">
        <v>4</v>
      </c>
      <c r="H1345">
        <v>5</v>
      </c>
      <c r="I1345">
        <f t="shared" si="40"/>
        <v>188.83500000000004</v>
      </c>
      <c r="S1345">
        <v>58.4</v>
      </c>
      <c r="T1345">
        <v>261.66000000000003</v>
      </c>
      <c r="U1345">
        <v>408</v>
      </c>
      <c r="V1345">
        <v>2</v>
      </c>
      <c r="W1345">
        <v>4</v>
      </c>
      <c r="X1345">
        <v>5</v>
      </c>
      <c r="Y1345">
        <f t="shared" si="41"/>
        <v>187.81000000000003</v>
      </c>
    </row>
    <row r="1346" spans="1:25" x14ac:dyDescent="0.25">
      <c r="A1346" s="2">
        <v>0.66230056712962959</v>
      </c>
      <c r="B1346">
        <v>20.5</v>
      </c>
      <c r="C1346">
        <v>58.6</v>
      </c>
      <c r="D1346">
        <v>266.8</v>
      </c>
      <c r="E1346">
        <v>408</v>
      </c>
      <c r="F1346">
        <v>1</v>
      </c>
      <c r="G1346">
        <v>2</v>
      </c>
      <c r="H1346">
        <v>3</v>
      </c>
      <c r="I1346">
        <f t="shared" si="40"/>
        <v>189.34500000000003</v>
      </c>
      <c r="S1346">
        <v>58.6</v>
      </c>
      <c r="T1346">
        <v>266.8</v>
      </c>
      <c r="U1346">
        <v>408</v>
      </c>
      <c r="V1346">
        <v>1</v>
      </c>
      <c r="W1346">
        <v>2</v>
      </c>
      <c r="X1346">
        <v>3</v>
      </c>
      <c r="Y1346">
        <f t="shared" si="41"/>
        <v>188.32000000000002</v>
      </c>
    </row>
    <row r="1347" spans="1:25" x14ac:dyDescent="0.25">
      <c r="A1347" s="1">
        <v>0.66231023148148149</v>
      </c>
      <c r="B1347">
        <v>20.5</v>
      </c>
      <c r="C1347">
        <v>58.6</v>
      </c>
      <c r="D1347">
        <v>266.8</v>
      </c>
      <c r="E1347">
        <v>408</v>
      </c>
      <c r="F1347">
        <v>1</v>
      </c>
      <c r="G1347">
        <v>2</v>
      </c>
      <c r="H1347">
        <v>3</v>
      </c>
      <c r="I1347">
        <f t="shared" ref="I1347:I1410" si="42">0.05*B1347+0.2*C1347+0.5*D1347+0.1*E1347+0.7*F1347+0.4*G1347+0.3*H1347</f>
        <v>189.34500000000003</v>
      </c>
      <c r="S1347">
        <v>58.6</v>
      </c>
      <c r="T1347">
        <v>266.8</v>
      </c>
      <c r="U1347">
        <v>408</v>
      </c>
      <c r="V1347">
        <v>1</v>
      </c>
      <c r="W1347">
        <v>2</v>
      </c>
      <c r="X1347">
        <v>3</v>
      </c>
      <c r="Y1347">
        <f t="shared" ref="Y1347:Y1410" si="43">0.05*R1347+0.2*S1347+0.5*T1347+0.1*U1347+0.7*V1347+0.4*W1347+0.3*X1347</f>
        <v>188.32000000000002</v>
      </c>
    </row>
    <row r="1348" spans="1:25" x14ac:dyDescent="0.25">
      <c r="A1348" s="1">
        <v>0.66232023148148145</v>
      </c>
      <c r="B1348">
        <v>20.5</v>
      </c>
      <c r="C1348">
        <v>58.6</v>
      </c>
      <c r="D1348">
        <v>289.38</v>
      </c>
      <c r="E1348">
        <v>408</v>
      </c>
      <c r="F1348">
        <v>1</v>
      </c>
      <c r="G1348">
        <v>2</v>
      </c>
      <c r="H1348">
        <v>3</v>
      </c>
      <c r="I1348">
        <f t="shared" si="42"/>
        <v>200.63500000000002</v>
      </c>
      <c r="S1348">
        <v>58.6</v>
      </c>
      <c r="T1348">
        <v>289.38</v>
      </c>
      <c r="U1348">
        <v>408</v>
      </c>
      <c r="V1348">
        <v>1</v>
      </c>
      <c r="W1348">
        <v>2</v>
      </c>
      <c r="X1348">
        <v>3</v>
      </c>
      <c r="Y1348">
        <f t="shared" si="43"/>
        <v>199.61</v>
      </c>
    </row>
    <row r="1349" spans="1:25" x14ac:dyDescent="0.25">
      <c r="A1349" s="1">
        <v>0.66233081018518514</v>
      </c>
      <c r="B1349">
        <v>20.399999999999999</v>
      </c>
      <c r="C1349">
        <v>58.3</v>
      </c>
      <c r="D1349">
        <v>256.7</v>
      </c>
      <c r="E1349">
        <v>408</v>
      </c>
      <c r="F1349">
        <v>1</v>
      </c>
      <c r="G1349">
        <v>2</v>
      </c>
      <c r="H1349">
        <v>3</v>
      </c>
      <c r="I1349">
        <f t="shared" si="42"/>
        <v>184.23000000000002</v>
      </c>
      <c r="S1349">
        <v>58.3</v>
      </c>
      <c r="T1349">
        <v>256.7</v>
      </c>
      <c r="U1349">
        <v>408</v>
      </c>
      <c r="V1349">
        <v>1</v>
      </c>
      <c r="W1349">
        <v>2</v>
      </c>
      <c r="X1349">
        <v>3</v>
      </c>
      <c r="Y1349">
        <f t="shared" si="43"/>
        <v>183.21</v>
      </c>
    </row>
    <row r="1350" spans="1:25" x14ac:dyDescent="0.25">
      <c r="A1350" s="1">
        <v>0.66234057870370378</v>
      </c>
      <c r="B1350">
        <v>20.399999999999999</v>
      </c>
      <c r="C1350">
        <v>58.3</v>
      </c>
      <c r="D1350">
        <v>278.66000000000003</v>
      </c>
      <c r="E1350">
        <v>408</v>
      </c>
      <c r="F1350">
        <v>1</v>
      </c>
      <c r="G1350">
        <v>2</v>
      </c>
      <c r="H1350">
        <v>3</v>
      </c>
      <c r="I1350">
        <f t="shared" si="42"/>
        <v>195.21000000000004</v>
      </c>
      <c r="S1350">
        <v>58.3</v>
      </c>
      <c r="T1350">
        <v>278.66000000000003</v>
      </c>
      <c r="U1350">
        <v>408</v>
      </c>
      <c r="V1350">
        <v>1</v>
      </c>
      <c r="W1350">
        <v>2</v>
      </c>
      <c r="X1350">
        <v>3</v>
      </c>
      <c r="Y1350">
        <f t="shared" si="43"/>
        <v>194.19000000000003</v>
      </c>
    </row>
    <row r="1351" spans="1:25" x14ac:dyDescent="0.25">
      <c r="A1351" s="1">
        <v>0.66235034722222219</v>
      </c>
      <c r="B1351">
        <v>20.5</v>
      </c>
      <c r="C1351">
        <v>58.4</v>
      </c>
      <c r="D1351">
        <v>251.04</v>
      </c>
      <c r="E1351">
        <v>408</v>
      </c>
      <c r="F1351">
        <v>1</v>
      </c>
      <c r="G1351">
        <v>2</v>
      </c>
      <c r="H1351">
        <v>3</v>
      </c>
      <c r="I1351">
        <f t="shared" si="42"/>
        <v>181.42500000000001</v>
      </c>
      <c r="S1351">
        <v>58.4</v>
      </c>
      <c r="T1351">
        <v>251.04</v>
      </c>
      <c r="U1351">
        <v>408</v>
      </c>
      <c r="V1351">
        <v>1</v>
      </c>
      <c r="W1351">
        <v>2</v>
      </c>
      <c r="X1351">
        <v>3</v>
      </c>
      <c r="Y1351">
        <f t="shared" si="43"/>
        <v>180.4</v>
      </c>
    </row>
    <row r="1352" spans="1:25" x14ac:dyDescent="0.25">
      <c r="A1352" s="1">
        <v>0.66236093750000002</v>
      </c>
      <c r="B1352">
        <v>20.5</v>
      </c>
      <c r="C1352">
        <v>58.4</v>
      </c>
      <c r="D1352">
        <v>272.62</v>
      </c>
      <c r="E1352">
        <v>408</v>
      </c>
      <c r="F1352">
        <v>1</v>
      </c>
      <c r="G1352">
        <v>1</v>
      </c>
      <c r="H1352">
        <v>3</v>
      </c>
      <c r="I1352">
        <f t="shared" si="42"/>
        <v>191.81500000000003</v>
      </c>
      <c r="S1352">
        <v>58.4</v>
      </c>
      <c r="T1352">
        <v>272.62</v>
      </c>
      <c r="U1352">
        <v>408</v>
      </c>
      <c r="V1352">
        <v>1</v>
      </c>
      <c r="W1352">
        <v>1</v>
      </c>
      <c r="X1352">
        <v>3</v>
      </c>
      <c r="Y1352">
        <f t="shared" si="43"/>
        <v>190.79000000000002</v>
      </c>
    </row>
    <row r="1353" spans="1:25" x14ac:dyDescent="0.25">
      <c r="A1353" s="1">
        <v>0.66237096064814815</v>
      </c>
      <c r="B1353">
        <v>20.5</v>
      </c>
      <c r="C1353">
        <v>58.5</v>
      </c>
      <c r="D1353">
        <v>240.6</v>
      </c>
      <c r="E1353">
        <v>408</v>
      </c>
      <c r="F1353">
        <v>1</v>
      </c>
      <c r="G1353">
        <v>1</v>
      </c>
      <c r="H1353">
        <v>3</v>
      </c>
      <c r="I1353">
        <f t="shared" si="42"/>
        <v>175.82500000000002</v>
      </c>
      <c r="S1353">
        <v>58.5</v>
      </c>
      <c r="T1353">
        <v>240.6</v>
      </c>
      <c r="U1353">
        <v>408</v>
      </c>
      <c r="V1353">
        <v>1</v>
      </c>
      <c r="W1353">
        <v>1</v>
      </c>
      <c r="X1353">
        <v>3</v>
      </c>
      <c r="Y1353">
        <f t="shared" si="43"/>
        <v>174.8</v>
      </c>
    </row>
    <row r="1354" spans="1:25" x14ac:dyDescent="0.25">
      <c r="A1354" s="1">
        <v>0.66238063657407409</v>
      </c>
      <c r="B1354">
        <v>20.5</v>
      </c>
      <c r="C1354">
        <v>58.5</v>
      </c>
      <c r="D1354">
        <v>261.52</v>
      </c>
      <c r="E1354">
        <v>408</v>
      </c>
      <c r="F1354">
        <v>1</v>
      </c>
      <c r="G1354">
        <v>1</v>
      </c>
      <c r="H1354">
        <v>3</v>
      </c>
      <c r="I1354">
        <f t="shared" si="42"/>
        <v>186.285</v>
      </c>
      <c r="S1354">
        <v>58.5</v>
      </c>
      <c r="T1354">
        <v>261.52</v>
      </c>
      <c r="U1354">
        <v>408</v>
      </c>
      <c r="V1354">
        <v>1</v>
      </c>
      <c r="W1354">
        <v>1</v>
      </c>
      <c r="X1354">
        <v>3</v>
      </c>
      <c r="Y1354">
        <f t="shared" si="43"/>
        <v>185.26</v>
      </c>
    </row>
    <row r="1355" spans="1:25" x14ac:dyDescent="0.25">
      <c r="A1355" s="1">
        <v>0.66239118055555557</v>
      </c>
      <c r="B1355">
        <v>20.5</v>
      </c>
      <c r="C1355">
        <v>58.5</v>
      </c>
      <c r="D1355">
        <v>278.07</v>
      </c>
      <c r="E1355">
        <v>408</v>
      </c>
      <c r="F1355">
        <v>1</v>
      </c>
      <c r="G1355">
        <v>1</v>
      </c>
      <c r="H1355">
        <v>3</v>
      </c>
      <c r="I1355">
        <f t="shared" si="42"/>
        <v>194.56</v>
      </c>
      <c r="S1355">
        <v>58.5</v>
      </c>
      <c r="T1355">
        <v>278.07</v>
      </c>
      <c r="U1355">
        <v>408</v>
      </c>
      <c r="V1355">
        <v>1</v>
      </c>
      <c r="W1355">
        <v>1</v>
      </c>
      <c r="X1355">
        <v>3</v>
      </c>
      <c r="Y1355">
        <f t="shared" si="43"/>
        <v>193.535</v>
      </c>
    </row>
    <row r="1356" spans="1:25" x14ac:dyDescent="0.25">
      <c r="A1356" s="1">
        <v>0.66240121527777773</v>
      </c>
      <c r="B1356">
        <v>20.5</v>
      </c>
      <c r="C1356">
        <v>58.6</v>
      </c>
      <c r="D1356">
        <v>266.8</v>
      </c>
      <c r="E1356">
        <v>408</v>
      </c>
      <c r="F1356">
        <v>1</v>
      </c>
      <c r="G1356">
        <v>1</v>
      </c>
      <c r="H1356">
        <v>3</v>
      </c>
      <c r="I1356">
        <f t="shared" si="42"/>
        <v>188.94500000000002</v>
      </c>
      <c r="S1356">
        <v>58.6</v>
      </c>
      <c r="T1356">
        <v>266.8</v>
      </c>
      <c r="U1356">
        <v>408</v>
      </c>
      <c r="V1356">
        <v>1</v>
      </c>
      <c r="W1356">
        <v>1</v>
      </c>
      <c r="X1356">
        <v>3</v>
      </c>
      <c r="Y1356">
        <f t="shared" si="43"/>
        <v>187.92000000000002</v>
      </c>
    </row>
    <row r="1357" spans="1:25" x14ac:dyDescent="0.25">
      <c r="A1357" s="1">
        <v>0.66241098379629626</v>
      </c>
      <c r="B1357">
        <v>20.5</v>
      </c>
      <c r="C1357">
        <v>58.6</v>
      </c>
      <c r="D1357">
        <v>272.32</v>
      </c>
      <c r="E1357">
        <v>408</v>
      </c>
      <c r="F1357">
        <v>1</v>
      </c>
      <c r="G1357">
        <v>1</v>
      </c>
      <c r="H1357">
        <v>3</v>
      </c>
      <c r="I1357">
        <f t="shared" si="42"/>
        <v>191.70500000000001</v>
      </c>
      <c r="S1357">
        <v>58.6</v>
      </c>
      <c r="T1357">
        <v>272.32</v>
      </c>
      <c r="U1357">
        <v>408</v>
      </c>
      <c r="V1357">
        <v>1</v>
      </c>
      <c r="W1357">
        <v>1</v>
      </c>
      <c r="X1357">
        <v>3</v>
      </c>
      <c r="Y1357">
        <f t="shared" si="43"/>
        <v>190.68</v>
      </c>
    </row>
    <row r="1358" spans="1:25" x14ac:dyDescent="0.25">
      <c r="A1358" s="1">
        <v>0.66242155092592592</v>
      </c>
      <c r="B1358">
        <v>20.6</v>
      </c>
      <c r="C1358">
        <v>58.5</v>
      </c>
      <c r="D1358">
        <v>255.92</v>
      </c>
      <c r="E1358">
        <v>408</v>
      </c>
      <c r="F1358">
        <v>1</v>
      </c>
      <c r="G1358">
        <v>1</v>
      </c>
      <c r="H1358">
        <v>2</v>
      </c>
      <c r="I1358">
        <f t="shared" si="42"/>
        <v>183.19</v>
      </c>
      <c r="S1358">
        <v>58.5</v>
      </c>
      <c r="T1358">
        <v>255.92</v>
      </c>
      <c r="U1358">
        <v>408</v>
      </c>
      <c r="V1358">
        <v>1</v>
      </c>
      <c r="W1358">
        <v>1</v>
      </c>
      <c r="X1358">
        <v>2</v>
      </c>
      <c r="Y1358">
        <f t="shared" si="43"/>
        <v>182.16</v>
      </c>
    </row>
    <row r="1359" spans="1:25" x14ac:dyDescent="0.25">
      <c r="A1359" s="1">
        <v>0.66243131944444444</v>
      </c>
      <c r="B1359">
        <v>20.6</v>
      </c>
      <c r="C1359">
        <v>58.5</v>
      </c>
      <c r="D1359">
        <v>277.8</v>
      </c>
      <c r="E1359">
        <v>408</v>
      </c>
      <c r="F1359">
        <v>1</v>
      </c>
      <c r="G1359">
        <v>1</v>
      </c>
      <c r="H1359">
        <v>2</v>
      </c>
      <c r="I1359">
        <f t="shared" si="42"/>
        <v>194.13</v>
      </c>
      <c r="S1359">
        <v>58.5</v>
      </c>
      <c r="T1359">
        <v>277.8</v>
      </c>
      <c r="U1359">
        <v>408</v>
      </c>
      <c r="V1359">
        <v>1</v>
      </c>
      <c r="W1359">
        <v>1</v>
      </c>
      <c r="X1359">
        <v>2</v>
      </c>
      <c r="Y1359">
        <f t="shared" si="43"/>
        <v>193.1</v>
      </c>
    </row>
    <row r="1360" spans="1:25" x14ac:dyDescent="0.25">
      <c r="A1360" s="1">
        <v>0.66244113425925921</v>
      </c>
      <c r="B1360">
        <v>20.5</v>
      </c>
      <c r="C1360">
        <v>58.2</v>
      </c>
      <c r="D1360">
        <v>241.01</v>
      </c>
      <c r="E1360">
        <v>408</v>
      </c>
      <c r="F1360">
        <v>1</v>
      </c>
      <c r="G1360">
        <v>1</v>
      </c>
      <c r="H1360">
        <v>2</v>
      </c>
      <c r="I1360">
        <f t="shared" si="42"/>
        <v>175.67</v>
      </c>
      <c r="S1360">
        <v>58.2</v>
      </c>
      <c r="T1360">
        <v>241.01</v>
      </c>
      <c r="U1360">
        <v>408</v>
      </c>
      <c r="V1360">
        <v>1</v>
      </c>
      <c r="W1360">
        <v>1</v>
      </c>
      <c r="X1360">
        <v>2</v>
      </c>
      <c r="Y1360">
        <f t="shared" si="43"/>
        <v>174.64499999999998</v>
      </c>
    </row>
    <row r="1361" spans="1:25" x14ac:dyDescent="0.25">
      <c r="A1361" s="1">
        <v>0.66245170138888887</v>
      </c>
      <c r="B1361">
        <v>20.5</v>
      </c>
      <c r="C1361">
        <v>58.2</v>
      </c>
      <c r="D1361">
        <v>272.93</v>
      </c>
      <c r="E1361">
        <v>408</v>
      </c>
      <c r="F1361">
        <v>1</v>
      </c>
      <c r="G1361">
        <v>1</v>
      </c>
      <c r="H1361">
        <v>2</v>
      </c>
      <c r="I1361">
        <f t="shared" si="42"/>
        <v>191.63</v>
      </c>
      <c r="S1361">
        <v>58.2</v>
      </c>
      <c r="T1361">
        <v>272.93</v>
      </c>
      <c r="U1361">
        <v>408</v>
      </c>
      <c r="V1361">
        <v>1</v>
      </c>
      <c r="W1361">
        <v>1</v>
      </c>
      <c r="X1361">
        <v>2</v>
      </c>
      <c r="Y1361">
        <f t="shared" si="43"/>
        <v>190.60500000000002</v>
      </c>
    </row>
    <row r="1362" spans="1:25" x14ac:dyDescent="0.25">
      <c r="A1362" s="1">
        <v>0.66246160879629623</v>
      </c>
      <c r="B1362">
        <v>20.5</v>
      </c>
      <c r="C1362">
        <v>58.2</v>
      </c>
      <c r="D1362">
        <v>284.24</v>
      </c>
      <c r="E1362">
        <v>408</v>
      </c>
      <c r="F1362">
        <v>1</v>
      </c>
      <c r="G1362">
        <v>1</v>
      </c>
      <c r="H1362">
        <v>2</v>
      </c>
      <c r="I1362">
        <f t="shared" si="42"/>
        <v>197.285</v>
      </c>
      <c r="S1362">
        <v>58.2</v>
      </c>
      <c r="T1362">
        <v>284.24</v>
      </c>
      <c r="U1362">
        <v>408</v>
      </c>
      <c r="V1362">
        <v>1</v>
      </c>
      <c r="W1362">
        <v>1</v>
      </c>
      <c r="X1362">
        <v>2</v>
      </c>
      <c r="Y1362">
        <f t="shared" si="43"/>
        <v>196.26</v>
      </c>
    </row>
    <row r="1363" spans="1:25" x14ac:dyDescent="0.25">
      <c r="A1363" s="1">
        <v>0.66249168981481477</v>
      </c>
      <c r="B1363">
        <v>20.5</v>
      </c>
      <c r="C1363">
        <v>58.3</v>
      </c>
      <c r="D1363">
        <v>267.25</v>
      </c>
      <c r="E1363">
        <v>409</v>
      </c>
      <c r="F1363">
        <v>1</v>
      </c>
      <c r="G1363">
        <v>1</v>
      </c>
      <c r="H1363">
        <v>1</v>
      </c>
      <c r="I1363">
        <f t="shared" si="42"/>
        <v>188.61</v>
      </c>
      <c r="S1363">
        <v>58.3</v>
      </c>
      <c r="T1363">
        <v>267.25</v>
      </c>
      <c r="U1363">
        <v>409</v>
      </c>
      <c r="V1363">
        <v>1</v>
      </c>
      <c r="W1363">
        <v>1</v>
      </c>
      <c r="X1363">
        <v>1</v>
      </c>
      <c r="Y1363">
        <f t="shared" si="43"/>
        <v>187.58500000000001</v>
      </c>
    </row>
    <row r="1364" spans="1:25" x14ac:dyDescent="0.25">
      <c r="A1364" s="1">
        <v>0.66250172453703704</v>
      </c>
      <c r="B1364">
        <v>20.5</v>
      </c>
      <c r="C1364">
        <v>58.3</v>
      </c>
      <c r="D1364">
        <v>267.25</v>
      </c>
      <c r="E1364">
        <v>409</v>
      </c>
      <c r="F1364">
        <v>1</v>
      </c>
      <c r="G1364">
        <v>1</v>
      </c>
      <c r="H1364">
        <v>1</v>
      </c>
      <c r="I1364">
        <f t="shared" si="42"/>
        <v>188.61</v>
      </c>
      <c r="S1364">
        <v>58.3</v>
      </c>
      <c r="T1364">
        <v>267.25</v>
      </c>
      <c r="U1364">
        <v>409</v>
      </c>
      <c r="V1364">
        <v>1</v>
      </c>
      <c r="W1364">
        <v>1</v>
      </c>
      <c r="X1364">
        <v>1</v>
      </c>
      <c r="Y1364">
        <f t="shared" si="43"/>
        <v>187.58500000000001</v>
      </c>
    </row>
    <row r="1365" spans="1:25" x14ac:dyDescent="0.25">
      <c r="A1365" s="1">
        <v>0.6625122916666667</v>
      </c>
      <c r="B1365">
        <v>20.6</v>
      </c>
      <c r="C1365">
        <v>58.5</v>
      </c>
      <c r="D1365">
        <v>255.92</v>
      </c>
      <c r="E1365">
        <v>409</v>
      </c>
      <c r="F1365">
        <v>1</v>
      </c>
      <c r="G1365">
        <v>2</v>
      </c>
      <c r="H1365">
        <v>2</v>
      </c>
      <c r="I1365">
        <f t="shared" si="42"/>
        <v>183.69</v>
      </c>
      <c r="S1365">
        <v>58.5</v>
      </c>
      <c r="T1365">
        <v>255.92</v>
      </c>
      <c r="U1365">
        <v>409</v>
      </c>
      <c r="V1365">
        <v>1</v>
      </c>
      <c r="W1365">
        <v>2</v>
      </c>
      <c r="X1365">
        <v>2</v>
      </c>
      <c r="Y1365">
        <f t="shared" si="43"/>
        <v>182.66</v>
      </c>
    </row>
    <row r="1366" spans="1:25" x14ac:dyDescent="0.25">
      <c r="A1366" s="1">
        <v>0.66252210648148158</v>
      </c>
      <c r="B1366">
        <v>20.6</v>
      </c>
      <c r="C1366">
        <v>58.5</v>
      </c>
      <c r="D1366">
        <v>283.49</v>
      </c>
      <c r="E1366">
        <v>409</v>
      </c>
      <c r="F1366">
        <v>1</v>
      </c>
      <c r="G1366">
        <v>2</v>
      </c>
      <c r="H1366">
        <v>2</v>
      </c>
      <c r="I1366">
        <f t="shared" si="42"/>
        <v>197.47499999999999</v>
      </c>
      <c r="S1366">
        <v>58.5</v>
      </c>
      <c r="T1366">
        <v>283.49</v>
      </c>
      <c r="U1366">
        <v>409</v>
      </c>
      <c r="V1366">
        <v>1</v>
      </c>
      <c r="W1366">
        <v>2</v>
      </c>
      <c r="X1366">
        <v>2</v>
      </c>
      <c r="Y1366">
        <f t="shared" si="43"/>
        <v>196.44499999999999</v>
      </c>
    </row>
    <row r="1367" spans="1:25" x14ac:dyDescent="0.25">
      <c r="A1367" s="1">
        <v>0.66253173611111105</v>
      </c>
      <c r="B1367">
        <v>20.6</v>
      </c>
      <c r="C1367">
        <v>58.5</v>
      </c>
      <c r="D1367">
        <v>277.8</v>
      </c>
      <c r="E1367">
        <v>409</v>
      </c>
      <c r="F1367">
        <v>1</v>
      </c>
      <c r="G1367">
        <v>2</v>
      </c>
      <c r="H1367">
        <v>2</v>
      </c>
      <c r="I1367">
        <f t="shared" si="42"/>
        <v>194.63</v>
      </c>
      <c r="S1367">
        <v>58.5</v>
      </c>
      <c r="T1367">
        <v>277.8</v>
      </c>
      <c r="U1367">
        <v>409</v>
      </c>
      <c r="V1367">
        <v>1</v>
      </c>
      <c r="W1367">
        <v>2</v>
      </c>
      <c r="X1367">
        <v>2</v>
      </c>
      <c r="Y1367">
        <f t="shared" si="43"/>
        <v>193.6</v>
      </c>
    </row>
    <row r="1368" spans="1:25" x14ac:dyDescent="0.25">
      <c r="A1368" s="1">
        <v>0.66254256944444445</v>
      </c>
      <c r="B1368">
        <v>20.5</v>
      </c>
      <c r="C1368">
        <v>58.7</v>
      </c>
      <c r="D1368">
        <v>277.76</v>
      </c>
      <c r="E1368">
        <v>409</v>
      </c>
      <c r="F1368">
        <v>1</v>
      </c>
      <c r="G1368">
        <v>1</v>
      </c>
      <c r="H1368">
        <v>1</v>
      </c>
      <c r="I1368">
        <f t="shared" si="42"/>
        <v>193.94500000000002</v>
      </c>
      <c r="S1368">
        <v>58.7</v>
      </c>
      <c r="T1368">
        <v>277.76</v>
      </c>
      <c r="U1368">
        <v>409</v>
      </c>
      <c r="V1368">
        <v>1</v>
      </c>
      <c r="W1368">
        <v>1</v>
      </c>
      <c r="X1368">
        <v>1</v>
      </c>
      <c r="Y1368">
        <f t="shared" si="43"/>
        <v>192.92000000000002</v>
      </c>
    </row>
    <row r="1369" spans="1:25" x14ac:dyDescent="0.25">
      <c r="A1369" s="1">
        <v>0.66255230324074077</v>
      </c>
      <c r="B1369">
        <v>20.5</v>
      </c>
      <c r="C1369">
        <v>58.7</v>
      </c>
      <c r="D1369">
        <v>301.02999999999997</v>
      </c>
      <c r="E1369">
        <v>409</v>
      </c>
      <c r="F1369">
        <v>1</v>
      </c>
      <c r="G1369">
        <v>1</v>
      </c>
      <c r="H1369">
        <v>1</v>
      </c>
      <c r="I1369">
        <f t="shared" si="42"/>
        <v>205.58</v>
      </c>
      <c r="S1369">
        <v>58.7</v>
      </c>
      <c r="T1369">
        <v>301.02999999999997</v>
      </c>
      <c r="U1369">
        <v>409</v>
      </c>
      <c r="V1369">
        <v>1</v>
      </c>
      <c r="W1369">
        <v>1</v>
      </c>
      <c r="X1369">
        <v>1</v>
      </c>
      <c r="Y1369">
        <f t="shared" si="43"/>
        <v>204.55500000000001</v>
      </c>
    </row>
    <row r="1370" spans="1:25" x14ac:dyDescent="0.25">
      <c r="A1370" s="1">
        <v>0.66256207175925919</v>
      </c>
      <c r="B1370">
        <v>20.5</v>
      </c>
      <c r="C1370">
        <v>58.4</v>
      </c>
      <c r="D1370">
        <v>267.10000000000002</v>
      </c>
      <c r="E1370">
        <v>409</v>
      </c>
      <c r="F1370">
        <v>1</v>
      </c>
      <c r="G1370">
        <v>1</v>
      </c>
      <c r="H1370">
        <v>1</v>
      </c>
      <c r="I1370">
        <f t="shared" si="42"/>
        <v>188.55500000000004</v>
      </c>
      <c r="S1370">
        <v>58.4</v>
      </c>
      <c r="T1370">
        <v>267.10000000000002</v>
      </c>
      <c r="U1370">
        <v>409</v>
      </c>
      <c r="V1370">
        <v>1</v>
      </c>
      <c r="W1370">
        <v>1</v>
      </c>
      <c r="X1370">
        <v>1</v>
      </c>
      <c r="Y1370">
        <f t="shared" si="43"/>
        <v>187.53000000000003</v>
      </c>
    </row>
    <row r="1371" spans="1:25" x14ac:dyDescent="0.25">
      <c r="A1371" s="1">
        <v>0.66257267361111116</v>
      </c>
      <c r="B1371">
        <v>20.5</v>
      </c>
      <c r="C1371">
        <v>58.4</v>
      </c>
      <c r="D1371">
        <v>289.7</v>
      </c>
      <c r="E1371">
        <v>409</v>
      </c>
      <c r="F1371">
        <v>0</v>
      </c>
      <c r="G1371">
        <v>0</v>
      </c>
      <c r="H1371">
        <v>0</v>
      </c>
      <c r="I1371">
        <f t="shared" si="42"/>
        <v>198.45500000000001</v>
      </c>
      <c r="S1371">
        <v>58.4</v>
      </c>
      <c r="T1371">
        <v>289.7</v>
      </c>
      <c r="U1371">
        <v>409</v>
      </c>
      <c r="V1371">
        <v>0</v>
      </c>
      <c r="W1371">
        <v>0</v>
      </c>
      <c r="X1371">
        <v>0</v>
      </c>
      <c r="Y1371">
        <f t="shared" si="43"/>
        <v>197.43</v>
      </c>
    </row>
    <row r="1372" spans="1:25" x14ac:dyDescent="0.25">
      <c r="A1372" s="1">
        <v>0.66258271990740736</v>
      </c>
      <c r="B1372">
        <v>20.5</v>
      </c>
      <c r="C1372">
        <v>58.4</v>
      </c>
      <c r="D1372">
        <v>267.10000000000002</v>
      </c>
      <c r="E1372">
        <v>409</v>
      </c>
      <c r="F1372">
        <v>0</v>
      </c>
      <c r="G1372">
        <v>0</v>
      </c>
      <c r="H1372">
        <v>0</v>
      </c>
      <c r="I1372">
        <f t="shared" si="42"/>
        <v>187.15500000000003</v>
      </c>
      <c r="S1372">
        <v>58.4</v>
      </c>
      <c r="T1372">
        <v>267.10000000000002</v>
      </c>
      <c r="U1372">
        <v>409</v>
      </c>
      <c r="V1372">
        <v>0</v>
      </c>
      <c r="W1372">
        <v>0</v>
      </c>
      <c r="X1372">
        <v>0</v>
      </c>
      <c r="Y1372">
        <f t="shared" si="43"/>
        <v>186.13000000000002</v>
      </c>
    </row>
    <row r="1373" spans="1:25" x14ac:dyDescent="0.25">
      <c r="A1373" s="1">
        <v>0.66259251157407406</v>
      </c>
      <c r="B1373">
        <v>20.5</v>
      </c>
      <c r="C1373">
        <v>58.4</v>
      </c>
      <c r="D1373">
        <v>283.92</v>
      </c>
      <c r="E1373">
        <v>409</v>
      </c>
      <c r="F1373">
        <v>0</v>
      </c>
      <c r="G1373">
        <v>0</v>
      </c>
      <c r="H1373">
        <v>0</v>
      </c>
      <c r="I1373">
        <f t="shared" si="42"/>
        <v>195.56500000000003</v>
      </c>
      <c r="S1373">
        <v>58.4</v>
      </c>
      <c r="T1373">
        <v>283.92</v>
      </c>
      <c r="U1373">
        <v>409</v>
      </c>
      <c r="V1373">
        <v>0</v>
      </c>
      <c r="W1373">
        <v>0</v>
      </c>
      <c r="X1373">
        <v>0</v>
      </c>
      <c r="Y1373">
        <f t="shared" si="43"/>
        <v>194.54000000000002</v>
      </c>
    </row>
    <row r="1374" spans="1:25" x14ac:dyDescent="0.25">
      <c r="A1374" s="1">
        <v>0.66260309027777775</v>
      </c>
      <c r="B1374">
        <v>20.6</v>
      </c>
      <c r="C1374">
        <v>58.6</v>
      </c>
      <c r="D1374">
        <v>261.11</v>
      </c>
      <c r="E1374">
        <v>409</v>
      </c>
      <c r="F1374">
        <v>0</v>
      </c>
      <c r="G1374">
        <v>0</v>
      </c>
      <c r="H1374">
        <v>0</v>
      </c>
      <c r="I1374">
        <f t="shared" si="42"/>
        <v>184.20500000000001</v>
      </c>
      <c r="S1374">
        <v>58.6</v>
      </c>
      <c r="T1374">
        <v>261.11</v>
      </c>
      <c r="U1374">
        <v>409</v>
      </c>
      <c r="V1374">
        <v>0</v>
      </c>
      <c r="W1374">
        <v>0</v>
      </c>
      <c r="X1374">
        <v>0</v>
      </c>
      <c r="Y1374">
        <f t="shared" si="43"/>
        <v>183.17500000000001</v>
      </c>
    </row>
    <row r="1375" spans="1:25" x14ac:dyDescent="0.25">
      <c r="A1375" s="1">
        <v>0.6626127083333333</v>
      </c>
      <c r="B1375">
        <v>20.6</v>
      </c>
      <c r="C1375">
        <v>58.6</v>
      </c>
      <c r="D1375">
        <v>294.95999999999998</v>
      </c>
      <c r="E1375">
        <v>409</v>
      </c>
      <c r="F1375">
        <v>0</v>
      </c>
      <c r="G1375">
        <v>0</v>
      </c>
      <c r="H1375">
        <v>0</v>
      </c>
      <c r="I1375">
        <f t="shared" si="42"/>
        <v>201.13</v>
      </c>
      <c r="S1375">
        <v>58.6</v>
      </c>
      <c r="T1375">
        <v>294.95999999999998</v>
      </c>
      <c r="U1375">
        <v>409</v>
      </c>
      <c r="V1375">
        <v>0</v>
      </c>
      <c r="W1375">
        <v>0</v>
      </c>
      <c r="X1375">
        <v>0</v>
      </c>
      <c r="Y1375">
        <f t="shared" si="43"/>
        <v>200.1</v>
      </c>
    </row>
    <row r="1376" spans="1:25" x14ac:dyDescent="0.25">
      <c r="A1376" s="1">
        <v>0.66262270833333337</v>
      </c>
      <c r="B1376">
        <v>20.6</v>
      </c>
      <c r="C1376">
        <v>58.6</v>
      </c>
      <c r="D1376">
        <v>289.10000000000002</v>
      </c>
      <c r="E1376">
        <v>409</v>
      </c>
      <c r="F1376">
        <v>0</v>
      </c>
      <c r="G1376">
        <v>0</v>
      </c>
      <c r="H1376">
        <v>0</v>
      </c>
      <c r="I1376">
        <f t="shared" si="42"/>
        <v>198.20000000000002</v>
      </c>
      <c r="S1376">
        <v>58.6</v>
      </c>
      <c r="T1376">
        <v>289.10000000000002</v>
      </c>
      <c r="U1376">
        <v>409</v>
      </c>
      <c r="V1376">
        <v>0</v>
      </c>
      <c r="W1376">
        <v>0</v>
      </c>
      <c r="X1376">
        <v>0</v>
      </c>
      <c r="Y1376">
        <f t="shared" si="43"/>
        <v>197.17000000000002</v>
      </c>
    </row>
    <row r="1377" spans="1:25" x14ac:dyDescent="0.25">
      <c r="A1377" s="1">
        <v>0.66263328703703706</v>
      </c>
      <c r="B1377">
        <v>20.5</v>
      </c>
      <c r="C1377">
        <v>58.5</v>
      </c>
      <c r="D1377">
        <v>289.54000000000002</v>
      </c>
      <c r="E1377">
        <v>409</v>
      </c>
      <c r="F1377">
        <v>0</v>
      </c>
      <c r="G1377">
        <v>0</v>
      </c>
      <c r="H1377">
        <v>0</v>
      </c>
      <c r="I1377">
        <f t="shared" si="42"/>
        <v>198.39500000000001</v>
      </c>
      <c r="S1377">
        <v>58.5</v>
      </c>
      <c r="T1377">
        <v>289.54000000000002</v>
      </c>
      <c r="U1377">
        <v>409</v>
      </c>
      <c r="V1377">
        <v>0</v>
      </c>
      <c r="W1377">
        <v>0</v>
      </c>
      <c r="X1377">
        <v>0</v>
      </c>
      <c r="Y1377">
        <f t="shared" si="43"/>
        <v>197.37</v>
      </c>
    </row>
    <row r="1378" spans="1:25" x14ac:dyDescent="0.25">
      <c r="A1378" s="1">
        <v>0.66264305555555558</v>
      </c>
      <c r="B1378">
        <v>20.5</v>
      </c>
      <c r="C1378">
        <v>58.5</v>
      </c>
      <c r="D1378">
        <v>307.41000000000003</v>
      </c>
      <c r="E1378">
        <v>409</v>
      </c>
      <c r="F1378">
        <v>0</v>
      </c>
      <c r="G1378">
        <v>0</v>
      </c>
      <c r="H1378">
        <v>0</v>
      </c>
      <c r="I1378">
        <f t="shared" si="42"/>
        <v>207.33</v>
      </c>
      <c r="S1378">
        <v>58.5</v>
      </c>
      <c r="T1378">
        <v>307.41000000000003</v>
      </c>
      <c r="U1378">
        <v>409</v>
      </c>
      <c r="V1378">
        <v>0</v>
      </c>
      <c r="W1378">
        <v>0</v>
      </c>
      <c r="X1378">
        <v>0</v>
      </c>
      <c r="Y1378">
        <f t="shared" si="43"/>
        <v>206.30500000000001</v>
      </c>
    </row>
    <row r="1379" spans="1:25" x14ac:dyDescent="0.25">
      <c r="A1379" s="1">
        <v>0.66265285879629632</v>
      </c>
      <c r="B1379">
        <v>20.5</v>
      </c>
      <c r="C1379">
        <v>58.5</v>
      </c>
      <c r="D1379">
        <v>278.07</v>
      </c>
      <c r="E1379">
        <v>409</v>
      </c>
      <c r="F1379">
        <v>0</v>
      </c>
      <c r="G1379">
        <v>0</v>
      </c>
      <c r="H1379">
        <v>0</v>
      </c>
      <c r="I1379">
        <f t="shared" si="42"/>
        <v>192.66</v>
      </c>
      <c r="S1379">
        <v>58.5</v>
      </c>
      <c r="T1379">
        <v>278.07</v>
      </c>
      <c r="U1379">
        <v>409</v>
      </c>
      <c r="V1379">
        <v>0</v>
      </c>
      <c r="W1379">
        <v>0</v>
      </c>
      <c r="X1379">
        <v>0</v>
      </c>
      <c r="Y1379">
        <f t="shared" si="43"/>
        <v>191.63499999999999</v>
      </c>
    </row>
    <row r="1380" spans="1:25" x14ac:dyDescent="0.25">
      <c r="A1380" s="1">
        <v>0.66266366898148155</v>
      </c>
      <c r="B1380">
        <v>20.5</v>
      </c>
      <c r="C1380">
        <v>58.5</v>
      </c>
      <c r="D1380">
        <v>301.36</v>
      </c>
      <c r="E1380">
        <v>409</v>
      </c>
      <c r="F1380">
        <v>0</v>
      </c>
      <c r="G1380">
        <v>0</v>
      </c>
      <c r="H1380">
        <v>0</v>
      </c>
      <c r="I1380">
        <f t="shared" si="42"/>
        <v>204.30500000000001</v>
      </c>
      <c r="S1380">
        <v>58.5</v>
      </c>
      <c r="T1380">
        <v>301.36</v>
      </c>
      <c r="U1380">
        <v>409</v>
      </c>
      <c r="V1380">
        <v>0</v>
      </c>
      <c r="W1380">
        <v>0</v>
      </c>
      <c r="X1380">
        <v>0</v>
      </c>
      <c r="Y1380">
        <f t="shared" si="43"/>
        <v>203.28</v>
      </c>
    </row>
    <row r="1381" spans="1:25" x14ac:dyDescent="0.25">
      <c r="A1381" s="1">
        <v>0.66267348379629631</v>
      </c>
      <c r="B1381">
        <v>20.399999999999999</v>
      </c>
      <c r="C1381">
        <v>59</v>
      </c>
      <c r="D1381">
        <v>283.24</v>
      </c>
      <c r="E1381">
        <v>409</v>
      </c>
      <c r="F1381">
        <v>0</v>
      </c>
      <c r="G1381">
        <v>0</v>
      </c>
      <c r="H1381">
        <v>0</v>
      </c>
      <c r="I1381">
        <f t="shared" si="42"/>
        <v>195.34</v>
      </c>
      <c r="S1381">
        <v>59</v>
      </c>
      <c r="T1381">
        <v>283.24</v>
      </c>
      <c r="U1381">
        <v>409</v>
      </c>
      <c r="V1381">
        <v>0</v>
      </c>
      <c r="W1381">
        <v>0</v>
      </c>
      <c r="X1381">
        <v>0</v>
      </c>
      <c r="Y1381">
        <f t="shared" si="43"/>
        <v>194.32000000000002</v>
      </c>
    </row>
    <row r="1382" spans="1:25" x14ac:dyDescent="0.25">
      <c r="A1382" s="1">
        <v>0.66268311342592601</v>
      </c>
      <c r="B1382">
        <v>20.399999999999999</v>
      </c>
      <c r="C1382">
        <v>59</v>
      </c>
      <c r="D1382">
        <v>300.81</v>
      </c>
      <c r="E1382">
        <v>409</v>
      </c>
      <c r="F1382">
        <v>0</v>
      </c>
      <c r="G1382">
        <v>0</v>
      </c>
      <c r="H1382">
        <v>0</v>
      </c>
      <c r="I1382">
        <f t="shared" si="42"/>
        <v>204.125</v>
      </c>
      <c r="S1382">
        <v>59</v>
      </c>
      <c r="T1382">
        <v>300.81</v>
      </c>
      <c r="U1382">
        <v>409</v>
      </c>
      <c r="V1382">
        <v>0</v>
      </c>
      <c r="W1382">
        <v>0</v>
      </c>
      <c r="X1382">
        <v>0</v>
      </c>
      <c r="Y1382">
        <f t="shared" si="43"/>
        <v>203.10500000000002</v>
      </c>
    </row>
    <row r="1383" spans="1:25" x14ac:dyDescent="0.25">
      <c r="A1383" s="1">
        <v>0.66269363425925931</v>
      </c>
      <c r="B1383">
        <v>20.399999999999999</v>
      </c>
      <c r="C1383">
        <v>59</v>
      </c>
      <c r="D1383">
        <v>306.85000000000002</v>
      </c>
      <c r="E1383">
        <v>409</v>
      </c>
      <c r="F1383">
        <v>1</v>
      </c>
      <c r="G1383">
        <v>1</v>
      </c>
      <c r="H1383">
        <v>1</v>
      </c>
      <c r="I1383">
        <f t="shared" si="42"/>
        <v>208.54500000000002</v>
      </c>
      <c r="S1383">
        <v>59</v>
      </c>
      <c r="T1383">
        <v>306.85000000000002</v>
      </c>
      <c r="U1383">
        <v>409</v>
      </c>
      <c r="V1383">
        <v>1</v>
      </c>
      <c r="W1383">
        <v>1</v>
      </c>
      <c r="X1383">
        <v>1</v>
      </c>
      <c r="Y1383">
        <f t="shared" si="43"/>
        <v>207.52500000000003</v>
      </c>
    </row>
    <row r="1384" spans="1:25" x14ac:dyDescent="0.25">
      <c r="A1384" s="1">
        <v>0.66270369212962965</v>
      </c>
      <c r="B1384">
        <v>20.5</v>
      </c>
      <c r="C1384">
        <v>58.7</v>
      </c>
      <c r="D1384">
        <v>307.07</v>
      </c>
      <c r="E1384">
        <v>409</v>
      </c>
      <c r="F1384">
        <v>1</v>
      </c>
      <c r="G1384">
        <v>1</v>
      </c>
      <c r="H1384">
        <v>1</v>
      </c>
      <c r="I1384">
        <f t="shared" si="42"/>
        <v>208.60000000000002</v>
      </c>
      <c r="S1384">
        <v>58.7</v>
      </c>
      <c r="T1384">
        <v>307.07</v>
      </c>
      <c r="U1384">
        <v>409</v>
      </c>
      <c r="V1384">
        <v>1</v>
      </c>
      <c r="W1384">
        <v>1</v>
      </c>
      <c r="X1384">
        <v>1</v>
      </c>
      <c r="Y1384">
        <f t="shared" si="43"/>
        <v>207.57500000000002</v>
      </c>
    </row>
    <row r="1385" spans="1:25" x14ac:dyDescent="0.25">
      <c r="A1385" s="1">
        <v>0.66271344907407415</v>
      </c>
      <c r="B1385">
        <v>20.5</v>
      </c>
      <c r="C1385">
        <v>58.7</v>
      </c>
      <c r="D1385">
        <v>440.36</v>
      </c>
      <c r="E1385">
        <v>409</v>
      </c>
      <c r="F1385">
        <v>1</v>
      </c>
      <c r="G1385">
        <v>1</v>
      </c>
      <c r="H1385">
        <v>1</v>
      </c>
      <c r="I1385">
        <f t="shared" si="42"/>
        <v>275.245</v>
      </c>
      <c r="S1385">
        <v>58.7</v>
      </c>
      <c r="T1385">
        <v>440.36</v>
      </c>
      <c r="U1385">
        <v>409</v>
      </c>
      <c r="V1385">
        <v>1</v>
      </c>
      <c r="W1385">
        <v>1</v>
      </c>
      <c r="X1385">
        <v>1</v>
      </c>
      <c r="Y1385">
        <f t="shared" si="43"/>
        <v>274.22000000000003</v>
      </c>
    </row>
    <row r="1386" spans="1:25" x14ac:dyDescent="0.25">
      <c r="A1386" s="1">
        <v>0.66272402777777772</v>
      </c>
      <c r="B1386">
        <v>20.6</v>
      </c>
      <c r="C1386">
        <v>59</v>
      </c>
      <c r="D1386">
        <v>294.29000000000002</v>
      </c>
      <c r="E1386">
        <v>409</v>
      </c>
      <c r="F1386">
        <v>1</v>
      </c>
      <c r="G1386">
        <v>1</v>
      </c>
      <c r="H1386">
        <v>1</v>
      </c>
      <c r="I1386">
        <f t="shared" si="42"/>
        <v>202.27500000000003</v>
      </c>
      <c r="S1386">
        <v>59</v>
      </c>
      <c r="T1386">
        <v>294.29000000000002</v>
      </c>
      <c r="U1386">
        <v>409</v>
      </c>
      <c r="V1386">
        <v>1</v>
      </c>
      <c r="W1386">
        <v>1</v>
      </c>
      <c r="X1386">
        <v>1</v>
      </c>
      <c r="Y1386">
        <f t="shared" si="43"/>
        <v>201.24500000000003</v>
      </c>
    </row>
    <row r="1387" spans="1:25" x14ac:dyDescent="0.25">
      <c r="A1387" s="2">
        <v>0.6627338425925926</v>
      </c>
      <c r="B1387">
        <v>20.6</v>
      </c>
      <c r="C1387">
        <v>59</v>
      </c>
      <c r="D1387">
        <v>318.57</v>
      </c>
      <c r="E1387">
        <v>409</v>
      </c>
      <c r="F1387">
        <v>1</v>
      </c>
      <c r="G1387">
        <v>1</v>
      </c>
      <c r="H1387">
        <v>1</v>
      </c>
      <c r="I1387">
        <f t="shared" si="42"/>
        <v>214.41500000000002</v>
      </c>
      <c r="S1387">
        <v>59</v>
      </c>
      <c r="T1387">
        <v>318.57</v>
      </c>
      <c r="U1387">
        <v>409</v>
      </c>
      <c r="V1387">
        <v>1</v>
      </c>
      <c r="W1387">
        <v>1</v>
      </c>
      <c r="X1387">
        <v>1</v>
      </c>
      <c r="Y1387">
        <f t="shared" si="43"/>
        <v>213.38500000000002</v>
      </c>
    </row>
    <row r="1388" spans="1:25" x14ac:dyDescent="0.25">
      <c r="A1388" s="2">
        <v>0.66274384259259256</v>
      </c>
      <c r="B1388">
        <v>20.5</v>
      </c>
      <c r="C1388">
        <v>59</v>
      </c>
      <c r="D1388">
        <v>282.97000000000003</v>
      </c>
      <c r="E1388">
        <v>409</v>
      </c>
      <c r="F1388">
        <v>1</v>
      </c>
      <c r="G1388">
        <v>1</v>
      </c>
      <c r="H1388">
        <v>1</v>
      </c>
      <c r="I1388">
        <f t="shared" si="42"/>
        <v>196.61</v>
      </c>
      <c r="S1388">
        <v>59</v>
      </c>
      <c r="T1388">
        <v>282.97000000000003</v>
      </c>
      <c r="U1388">
        <v>409</v>
      </c>
      <c r="V1388">
        <v>1</v>
      </c>
      <c r="W1388">
        <v>1</v>
      </c>
      <c r="X1388">
        <v>1</v>
      </c>
      <c r="Y1388">
        <f t="shared" si="43"/>
        <v>195.58500000000004</v>
      </c>
    </row>
    <row r="1389" spans="1:25" x14ac:dyDescent="0.25">
      <c r="A1389" s="2">
        <v>0.66275447916666663</v>
      </c>
      <c r="B1389">
        <v>20.5</v>
      </c>
      <c r="C1389">
        <v>59</v>
      </c>
      <c r="D1389">
        <v>306.55</v>
      </c>
      <c r="E1389">
        <v>409</v>
      </c>
      <c r="F1389">
        <v>1</v>
      </c>
      <c r="G1389">
        <v>1</v>
      </c>
      <c r="H1389">
        <v>1</v>
      </c>
      <c r="I1389">
        <f t="shared" si="42"/>
        <v>208.4</v>
      </c>
      <c r="S1389">
        <v>59</v>
      </c>
      <c r="T1389">
        <v>306.55</v>
      </c>
      <c r="U1389">
        <v>409</v>
      </c>
      <c r="V1389">
        <v>1</v>
      </c>
      <c r="W1389">
        <v>1</v>
      </c>
      <c r="X1389">
        <v>1</v>
      </c>
      <c r="Y1389">
        <f t="shared" si="43"/>
        <v>207.37500000000003</v>
      </c>
    </row>
    <row r="1390" spans="1:25" x14ac:dyDescent="0.25">
      <c r="A1390" s="2">
        <v>0.66276408564814815</v>
      </c>
      <c r="B1390">
        <v>20.5</v>
      </c>
      <c r="C1390">
        <v>59</v>
      </c>
      <c r="D1390">
        <v>312.67</v>
      </c>
      <c r="E1390">
        <v>409</v>
      </c>
      <c r="F1390">
        <v>1</v>
      </c>
      <c r="G1390">
        <v>1</v>
      </c>
      <c r="H1390">
        <v>1</v>
      </c>
      <c r="I1390">
        <f t="shared" si="42"/>
        <v>211.46</v>
      </c>
      <c r="S1390">
        <v>59</v>
      </c>
      <c r="T1390">
        <v>312.67</v>
      </c>
      <c r="U1390">
        <v>409</v>
      </c>
      <c r="V1390">
        <v>1</v>
      </c>
      <c r="W1390">
        <v>1</v>
      </c>
      <c r="X1390">
        <v>1</v>
      </c>
      <c r="Y1390">
        <f t="shared" si="43"/>
        <v>210.43500000000003</v>
      </c>
    </row>
    <row r="1391" spans="1:25" x14ac:dyDescent="0.25">
      <c r="A1391" s="2">
        <v>0.6627944560185185</v>
      </c>
      <c r="B1391">
        <v>20.399999999999999</v>
      </c>
      <c r="C1391">
        <v>58.8</v>
      </c>
      <c r="D1391">
        <v>307.19</v>
      </c>
      <c r="E1391">
        <v>409</v>
      </c>
      <c r="F1391">
        <v>1</v>
      </c>
      <c r="G1391">
        <v>1</v>
      </c>
      <c r="H1391">
        <v>1</v>
      </c>
      <c r="I1391">
        <f t="shared" si="42"/>
        <v>208.67500000000001</v>
      </c>
      <c r="S1391">
        <v>58.8</v>
      </c>
      <c r="T1391">
        <v>307.19</v>
      </c>
      <c r="U1391">
        <v>409</v>
      </c>
      <c r="V1391">
        <v>1</v>
      </c>
      <c r="W1391">
        <v>1</v>
      </c>
      <c r="X1391">
        <v>1</v>
      </c>
      <c r="Y1391">
        <f t="shared" si="43"/>
        <v>207.655</v>
      </c>
    </row>
    <row r="1392" spans="1:25" x14ac:dyDescent="0.25">
      <c r="A1392" s="1">
        <v>0.6628042476851852</v>
      </c>
      <c r="B1392">
        <v>20.399999999999999</v>
      </c>
      <c r="C1392">
        <v>58.8</v>
      </c>
      <c r="D1392">
        <v>319.55</v>
      </c>
      <c r="E1392">
        <v>409</v>
      </c>
      <c r="F1392">
        <v>1</v>
      </c>
      <c r="G1392">
        <v>1</v>
      </c>
      <c r="H1392">
        <v>1</v>
      </c>
      <c r="I1392">
        <f t="shared" si="42"/>
        <v>214.85500000000002</v>
      </c>
      <c r="S1392">
        <v>58.8</v>
      </c>
      <c r="T1392">
        <v>319.55</v>
      </c>
      <c r="U1392">
        <v>409</v>
      </c>
      <c r="V1392">
        <v>1</v>
      </c>
      <c r="W1392">
        <v>1</v>
      </c>
      <c r="X1392">
        <v>1</v>
      </c>
      <c r="Y1392">
        <f t="shared" si="43"/>
        <v>213.83500000000001</v>
      </c>
    </row>
    <row r="1393" spans="1:25" x14ac:dyDescent="0.25">
      <c r="A1393" s="1">
        <v>0.66281481481481475</v>
      </c>
      <c r="B1393">
        <v>20.5</v>
      </c>
      <c r="C1393">
        <v>58.7</v>
      </c>
      <c r="D1393">
        <v>295.08</v>
      </c>
      <c r="E1393">
        <v>409</v>
      </c>
      <c r="F1393">
        <v>0</v>
      </c>
      <c r="G1393">
        <v>0</v>
      </c>
      <c r="H1393">
        <v>0</v>
      </c>
      <c r="I1393">
        <f t="shared" si="42"/>
        <v>201.20500000000001</v>
      </c>
      <c r="S1393">
        <v>58.7</v>
      </c>
      <c r="T1393">
        <v>295.08</v>
      </c>
      <c r="U1393">
        <v>409</v>
      </c>
      <c r="V1393">
        <v>0</v>
      </c>
      <c r="W1393">
        <v>0</v>
      </c>
      <c r="X1393">
        <v>0</v>
      </c>
      <c r="Y1393">
        <f t="shared" si="43"/>
        <v>200.18</v>
      </c>
    </row>
    <row r="1394" spans="1:25" x14ac:dyDescent="0.25">
      <c r="A1394" s="1">
        <v>0.66282458333333338</v>
      </c>
      <c r="B1394">
        <v>20.5</v>
      </c>
      <c r="C1394">
        <v>58.7</v>
      </c>
      <c r="D1394">
        <v>325.73</v>
      </c>
      <c r="E1394">
        <v>409</v>
      </c>
      <c r="F1394">
        <v>0</v>
      </c>
      <c r="G1394">
        <v>0</v>
      </c>
      <c r="H1394">
        <v>0</v>
      </c>
      <c r="I1394">
        <f t="shared" si="42"/>
        <v>216.53000000000003</v>
      </c>
      <c r="S1394">
        <v>58.7</v>
      </c>
      <c r="T1394">
        <v>325.73</v>
      </c>
      <c r="U1394">
        <v>409</v>
      </c>
      <c r="V1394">
        <v>0</v>
      </c>
      <c r="W1394">
        <v>0</v>
      </c>
      <c r="X1394">
        <v>0</v>
      </c>
      <c r="Y1394">
        <f t="shared" si="43"/>
        <v>215.50500000000002</v>
      </c>
    </row>
    <row r="1395" spans="1:25" x14ac:dyDescent="0.25">
      <c r="A1395" s="1">
        <v>0.66283425925925921</v>
      </c>
      <c r="B1395">
        <v>20.5</v>
      </c>
      <c r="C1395">
        <v>58.7</v>
      </c>
      <c r="D1395">
        <v>272.16000000000003</v>
      </c>
      <c r="E1395">
        <v>409</v>
      </c>
      <c r="F1395">
        <v>0</v>
      </c>
      <c r="G1395">
        <v>0</v>
      </c>
      <c r="H1395">
        <v>0</v>
      </c>
      <c r="I1395">
        <f t="shared" si="42"/>
        <v>189.74500000000003</v>
      </c>
      <c r="S1395">
        <v>58.7</v>
      </c>
      <c r="T1395">
        <v>272.16000000000003</v>
      </c>
      <c r="U1395">
        <v>409</v>
      </c>
      <c r="V1395">
        <v>0</v>
      </c>
      <c r="W1395">
        <v>0</v>
      </c>
      <c r="X1395">
        <v>0</v>
      </c>
      <c r="Y1395">
        <f t="shared" si="43"/>
        <v>188.72000000000003</v>
      </c>
    </row>
    <row r="1396" spans="1:25" x14ac:dyDescent="0.25">
      <c r="A1396" s="1">
        <v>0.66284501157407405</v>
      </c>
      <c r="B1396">
        <v>20.5</v>
      </c>
      <c r="C1396">
        <v>58.8</v>
      </c>
      <c r="D1396">
        <v>313.02</v>
      </c>
      <c r="E1396">
        <v>409</v>
      </c>
      <c r="F1396">
        <v>0</v>
      </c>
      <c r="G1396">
        <v>0</v>
      </c>
      <c r="H1396">
        <v>0</v>
      </c>
      <c r="I1396">
        <f t="shared" si="42"/>
        <v>210.19499999999999</v>
      </c>
      <c r="S1396">
        <v>58.8</v>
      </c>
      <c r="T1396">
        <v>313.02</v>
      </c>
      <c r="U1396">
        <v>409</v>
      </c>
      <c r="V1396">
        <v>0</v>
      </c>
      <c r="W1396">
        <v>0</v>
      </c>
      <c r="X1396">
        <v>0</v>
      </c>
      <c r="Y1396">
        <f t="shared" si="43"/>
        <v>209.17</v>
      </c>
    </row>
    <row r="1397" spans="1:25" x14ac:dyDescent="0.25">
      <c r="A1397" s="1">
        <v>0.66285482638888893</v>
      </c>
      <c r="B1397">
        <v>20.5</v>
      </c>
      <c r="C1397">
        <v>58.8</v>
      </c>
      <c r="D1397">
        <v>331.96</v>
      </c>
      <c r="E1397">
        <v>409</v>
      </c>
      <c r="F1397">
        <v>0</v>
      </c>
      <c r="G1397">
        <v>0</v>
      </c>
      <c r="H1397">
        <v>0</v>
      </c>
      <c r="I1397">
        <f t="shared" si="42"/>
        <v>219.66499999999999</v>
      </c>
      <c r="S1397">
        <v>58.8</v>
      </c>
      <c r="T1397">
        <v>331.96</v>
      </c>
      <c r="U1397">
        <v>409</v>
      </c>
      <c r="V1397">
        <v>0</v>
      </c>
      <c r="W1397">
        <v>0</v>
      </c>
      <c r="X1397">
        <v>0</v>
      </c>
      <c r="Y1397">
        <f t="shared" si="43"/>
        <v>218.64</v>
      </c>
    </row>
    <row r="1398" spans="1:25" x14ac:dyDescent="0.25">
      <c r="A1398" s="1">
        <v>0.66286459490740735</v>
      </c>
      <c r="B1398">
        <v>20.5</v>
      </c>
      <c r="C1398">
        <v>59</v>
      </c>
      <c r="D1398">
        <v>306.55</v>
      </c>
      <c r="E1398">
        <v>409</v>
      </c>
      <c r="F1398">
        <v>0</v>
      </c>
      <c r="G1398">
        <v>0</v>
      </c>
      <c r="H1398">
        <v>0</v>
      </c>
      <c r="I1398">
        <f t="shared" si="42"/>
        <v>207</v>
      </c>
      <c r="S1398">
        <v>59</v>
      </c>
      <c r="T1398">
        <v>306.55</v>
      </c>
      <c r="U1398">
        <v>409</v>
      </c>
      <c r="V1398">
        <v>0</v>
      </c>
      <c r="W1398">
        <v>0</v>
      </c>
      <c r="X1398">
        <v>0</v>
      </c>
      <c r="Y1398">
        <f t="shared" si="43"/>
        <v>205.97500000000002</v>
      </c>
    </row>
    <row r="1399" spans="1:25" x14ac:dyDescent="0.25">
      <c r="A1399" s="1">
        <v>0.66287547453703699</v>
      </c>
      <c r="B1399">
        <v>20.5</v>
      </c>
      <c r="C1399">
        <v>59</v>
      </c>
      <c r="D1399">
        <v>331.59</v>
      </c>
      <c r="E1399">
        <v>409</v>
      </c>
      <c r="F1399">
        <v>0</v>
      </c>
      <c r="G1399">
        <v>0</v>
      </c>
      <c r="H1399">
        <v>0</v>
      </c>
      <c r="I1399">
        <f t="shared" si="42"/>
        <v>219.51999999999998</v>
      </c>
      <c r="S1399">
        <v>59</v>
      </c>
      <c r="T1399">
        <v>331.59</v>
      </c>
      <c r="U1399">
        <v>409</v>
      </c>
      <c r="V1399">
        <v>0</v>
      </c>
      <c r="W1399">
        <v>0</v>
      </c>
      <c r="X1399">
        <v>0</v>
      </c>
      <c r="Y1399">
        <f t="shared" si="43"/>
        <v>218.495</v>
      </c>
    </row>
    <row r="1400" spans="1:25" x14ac:dyDescent="0.25">
      <c r="A1400" s="1">
        <v>0.66288521990740745</v>
      </c>
      <c r="B1400">
        <v>20.5</v>
      </c>
      <c r="C1400">
        <v>59</v>
      </c>
      <c r="D1400">
        <v>300.52</v>
      </c>
      <c r="E1400">
        <v>409</v>
      </c>
      <c r="F1400">
        <v>0</v>
      </c>
      <c r="G1400">
        <v>0</v>
      </c>
      <c r="H1400">
        <v>0</v>
      </c>
      <c r="I1400">
        <f t="shared" si="42"/>
        <v>203.98499999999999</v>
      </c>
      <c r="S1400">
        <v>59</v>
      </c>
      <c r="T1400">
        <v>300.52</v>
      </c>
      <c r="U1400">
        <v>409</v>
      </c>
      <c r="V1400">
        <v>0</v>
      </c>
      <c r="W1400">
        <v>0</v>
      </c>
      <c r="X1400">
        <v>0</v>
      </c>
      <c r="Y1400">
        <f t="shared" si="43"/>
        <v>202.96</v>
      </c>
    </row>
    <row r="1401" spans="1:25" x14ac:dyDescent="0.25">
      <c r="A1401" s="1">
        <v>0.66289503472222222</v>
      </c>
      <c r="B1401">
        <v>20.5</v>
      </c>
      <c r="C1401">
        <v>59</v>
      </c>
      <c r="D1401">
        <v>325.19</v>
      </c>
      <c r="E1401">
        <v>409</v>
      </c>
      <c r="F1401">
        <v>0</v>
      </c>
      <c r="G1401">
        <v>0</v>
      </c>
      <c r="H1401">
        <v>0</v>
      </c>
      <c r="I1401">
        <f t="shared" si="42"/>
        <v>216.32</v>
      </c>
      <c r="S1401">
        <v>59</v>
      </c>
      <c r="T1401">
        <v>325.19</v>
      </c>
      <c r="U1401">
        <v>409</v>
      </c>
      <c r="V1401">
        <v>0</v>
      </c>
      <c r="W1401">
        <v>0</v>
      </c>
      <c r="X1401">
        <v>0</v>
      </c>
      <c r="Y1401">
        <f t="shared" si="43"/>
        <v>215.29500000000002</v>
      </c>
    </row>
    <row r="1402" spans="1:25" x14ac:dyDescent="0.25">
      <c r="A1402" s="1">
        <v>0.66290546296296293</v>
      </c>
      <c r="B1402">
        <v>20.5</v>
      </c>
      <c r="C1402">
        <v>59</v>
      </c>
      <c r="D1402">
        <v>300.52</v>
      </c>
      <c r="E1402">
        <v>409</v>
      </c>
      <c r="F1402">
        <v>0</v>
      </c>
      <c r="G1402">
        <v>0</v>
      </c>
      <c r="H1402">
        <v>0</v>
      </c>
      <c r="I1402">
        <f t="shared" si="42"/>
        <v>203.98499999999999</v>
      </c>
      <c r="S1402">
        <v>59</v>
      </c>
      <c r="T1402">
        <v>300.52</v>
      </c>
      <c r="U1402">
        <v>409</v>
      </c>
      <c r="V1402">
        <v>0</v>
      </c>
      <c r="W1402">
        <v>0</v>
      </c>
      <c r="X1402">
        <v>0</v>
      </c>
      <c r="Y1402">
        <f t="shared" si="43"/>
        <v>202.96</v>
      </c>
    </row>
    <row r="1403" spans="1:25" x14ac:dyDescent="0.25">
      <c r="A1403" s="1">
        <v>0.66291518518518522</v>
      </c>
      <c r="B1403">
        <v>20.5</v>
      </c>
      <c r="C1403">
        <v>59.2</v>
      </c>
      <c r="D1403">
        <v>324.82</v>
      </c>
      <c r="E1403">
        <v>409</v>
      </c>
      <c r="F1403">
        <v>0</v>
      </c>
      <c r="G1403">
        <v>0</v>
      </c>
      <c r="H1403">
        <v>0</v>
      </c>
      <c r="I1403">
        <f t="shared" si="42"/>
        <v>216.17500000000001</v>
      </c>
      <c r="S1403">
        <v>59.2</v>
      </c>
      <c r="T1403">
        <v>324.82</v>
      </c>
      <c r="U1403">
        <v>409</v>
      </c>
      <c r="V1403">
        <v>0</v>
      </c>
      <c r="W1403">
        <v>0</v>
      </c>
      <c r="X1403">
        <v>0</v>
      </c>
      <c r="Y1403">
        <f t="shared" si="43"/>
        <v>215.15</v>
      </c>
    </row>
    <row r="1404" spans="1:25" x14ac:dyDescent="0.25">
      <c r="A1404" s="1">
        <v>0.66292523148148141</v>
      </c>
      <c r="B1404">
        <v>20.5</v>
      </c>
      <c r="C1404">
        <v>59.2</v>
      </c>
      <c r="D1404">
        <v>318.52</v>
      </c>
      <c r="E1404">
        <v>409</v>
      </c>
      <c r="F1404">
        <v>0</v>
      </c>
      <c r="G1404">
        <v>0</v>
      </c>
      <c r="H1404">
        <v>0</v>
      </c>
      <c r="I1404">
        <f t="shared" si="42"/>
        <v>213.02500000000001</v>
      </c>
      <c r="S1404">
        <v>59.2</v>
      </c>
      <c r="T1404">
        <v>318.52</v>
      </c>
      <c r="U1404">
        <v>409</v>
      </c>
      <c r="V1404">
        <v>0</v>
      </c>
      <c r="W1404">
        <v>0</v>
      </c>
      <c r="X1404">
        <v>0</v>
      </c>
      <c r="Y1404">
        <f t="shared" si="43"/>
        <v>212</v>
      </c>
    </row>
    <row r="1405" spans="1:25" x14ac:dyDescent="0.25">
      <c r="A1405" s="1">
        <v>0.6629359027777777</v>
      </c>
      <c r="B1405">
        <v>20.5</v>
      </c>
      <c r="C1405">
        <v>58.9</v>
      </c>
      <c r="D1405">
        <v>312.83999999999997</v>
      </c>
      <c r="E1405">
        <v>409</v>
      </c>
      <c r="F1405">
        <v>0</v>
      </c>
      <c r="G1405">
        <v>0</v>
      </c>
      <c r="H1405">
        <v>0</v>
      </c>
      <c r="I1405">
        <f t="shared" si="42"/>
        <v>210.125</v>
      </c>
      <c r="S1405">
        <v>58.9</v>
      </c>
      <c r="T1405">
        <v>312.83999999999997</v>
      </c>
      <c r="U1405">
        <v>409</v>
      </c>
      <c r="V1405">
        <v>0</v>
      </c>
      <c r="W1405">
        <v>0</v>
      </c>
      <c r="X1405">
        <v>0</v>
      </c>
      <c r="Y1405">
        <f t="shared" si="43"/>
        <v>209.1</v>
      </c>
    </row>
    <row r="1406" spans="1:25" x14ac:dyDescent="0.25">
      <c r="A1406" s="1">
        <v>0.66294556712962971</v>
      </c>
      <c r="B1406">
        <v>20.5</v>
      </c>
      <c r="C1406">
        <v>58.9</v>
      </c>
      <c r="D1406">
        <v>372.23</v>
      </c>
      <c r="E1406">
        <v>409</v>
      </c>
      <c r="F1406">
        <v>0</v>
      </c>
      <c r="G1406">
        <v>0</v>
      </c>
      <c r="H1406">
        <v>0</v>
      </c>
      <c r="I1406">
        <f t="shared" si="42"/>
        <v>239.82000000000002</v>
      </c>
      <c r="S1406">
        <v>58.9</v>
      </c>
      <c r="T1406">
        <v>372.23</v>
      </c>
      <c r="U1406">
        <v>409</v>
      </c>
      <c r="V1406">
        <v>0</v>
      </c>
      <c r="W1406">
        <v>0</v>
      </c>
      <c r="X1406">
        <v>0</v>
      </c>
      <c r="Y1406">
        <f t="shared" si="43"/>
        <v>238.79500000000002</v>
      </c>
    </row>
    <row r="1407" spans="1:25" x14ac:dyDescent="0.25">
      <c r="A1407" s="2">
        <v>0.66295542824074072</v>
      </c>
      <c r="B1407">
        <v>20.5</v>
      </c>
      <c r="C1407">
        <v>59.1</v>
      </c>
      <c r="D1407">
        <v>294.41000000000003</v>
      </c>
      <c r="E1407">
        <v>409</v>
      </c>
      <c r="F1407">
        <v>0</v>
      </c>
      <c r="G1407">
        <v>0</v>
      </c>
      <c r="H1407">
        <v>0</v>
      </c>
      <c r="I1407">
        <f t="shared" si="42"/>
        <v>200.95000000000002</v>
      </c>
      <c r="S1407">
        <v>59.1</v>
      </c>
      <c r="T1407">
        <v>294.41000000000003</v>
      </c>
      <c r="U1407">
        <v>409</v>
      </c>
      <c r="V1407">
        <v>0</v>
      </c>
      <c r="W1407">
        <v>0</v>
      </c>
      <c r="X1407">
        <v>0</v>
      </c>
      <c r="Y1407">
        <f t="shared" si="43"/>
        <v>199.92500000000001</v>
      </c>
    </row>
    <row r="1408" spans="1:25" x14ac:dyDescent="0.25">
      <c r="A1408" s="2">
        <v>0.66296596064814817</v>
      </c>
      <c r="B1408">
        <v>20.5</v>
      </c>
      <c r="C1408">
        <v>59.1</v>
      </c>
      <c r="D1408">
        <v>318.7</v>
      </c>
      <c r="E1408">
        <v>409</v>
      </c>
      <c r="F1408">
        <v>1</v>
      </c>
      <c r="G1408">
        <v>2</v>
      </c>
      <c r="H1408">
        <v>2</v>
      </c>
      <c r="I1408">
        <f t="shared" si="42"/>
        <v>215.19499999999999</v>
      </c>
      <c r="S1408">
        <v>59.1</v>
      </c>
      <c r="T1408">
        <v>318.7</v>
      </c>
      <c r="U1408">
        <v>409</v>
      </c>
      <c r="V1408">
        <v>1</v>
      </c>
      <c r="W1408">
        <v>2</v>
      </c>
      <c r="X1408">
        <v>2</v>
      </c>
      <c r="Y1408">
        <f t="shared" si="43"/>
        <v>214.17</v>
      </c>
    </row>
    <row r="1409" spans="1:25" x14ac:dyDescent="0.25">
      <c r="A1409" s="2">
        <v>0.66297600694444447</v>
      </c>
      <c r="B1409">
        <v>20.5</v>
      </c>
      <c r="C1409">
        <v>59.1</v>
      </c>
      <c r="D1409">
        <v>294.41000000000003</v>
      </c>
      <c r="E1409">
        <v>409</v>
      </c>
      <c r="F1409">
        <v>1</v>
      </c>
      <c r="G1409">
        <v>2</v>
      </c>
      <c r="H1409">
        <v>2</v>
      </c>
      <c r="I1409">
        <f t="shared" si="42"/>
        <v>203.05</v>
      </c>
      <c r="S1409">
        <v>59.1</v>
      </c>
      <c r="T1409">
        <v>294.41000000000003</v>
      </c>
      <c r="U1409">
        <v>409</v>
      </c>
      <c r="V1409">
        <v>1</v>
      </c>
      <c r="W1409">
        <v>2</v>
      </c>
      <c r="X1409">
        <v>2</v>
      </c>
      <c r="Y1409">
        <f t="shared" si="43"/>
        <v>202.02500000000001</v>
      </c>
    </row>
    <row r="1410" spans="1:25" x14ac:dyDescent="0.25">
      <c r="A1410" s="2">
        <v>0.66298572916666665</v>
      </c>
      <c r="B1410">
        <v>20.399999999999999</v>
      </c>
      <c r="C1410">
        <v>58.9</v>
      </c>
      <c r="D1410">
        <v>307.02</v>
      </c>
      <c r="E1410">
        <v>409</v>
      </c>
      <c r="F1410">
        <v>1</v>
      </c>
      <c r="G1410">
        <v>2</v>
      </c>
      <c r="H1410">
        <v>2</v>
      </c>
      <c r="I1410">
        <f t="shared" si="42"/>
        <v>209.31</v>
      </c>
      <c r="S1410">
        <v>58.9</v>
      </c>
      <c r="T1410">
        <v>307.02</v>
      </c>
      <c r="U1410">
        <v>409</v>
      </c>
      <c r="V1410">
        <v>1</v>
      </c>
      <c r="W1410">
        <v>2</v>
      </c>
      <c r="X1410">
        <v>2</v>
      </c>
      <c r="Y1410">
        <f t="shared" si="43"/>
        <v>208.29</v>
      </c>
    </row>
    <row r="1411" spans="1:25" x14ac:dyDescent="0.25">
      <c r="A1411" s="2">
        <v>0.66299615740740747</v>
      </c>
      <c r="B1411">
        <v>20.399999999999999</v>
      </c>
      <c r="C1411">
        <v>58.9</v>
      </c>
      <c r="D1411">
        <v>250.58</v>
      </c>
      <c r="E1411">
        <v>409</v>
      </c>
      <c r="F1411">
        <v>1</v>
      </c>
      <c r="G1411">
        <v>1</v>
      </c>
      <c r="H1411">
        <v>1</v>
      </c>
      <c r="I1411">
        <f t="shared" ref="I1411:I1474" si="44">0.05*B1411+0.2*C1411+0.5*D1411+0.1*E1411+0.7*F1411+0.4*G1411+0.3*H1411</f>
        <v>180.39000000000001</v>
      </c>
      <c r="S1411">
        <v>58.9</v>
      </c>
      <c r="T1411">
        <v>250.58</v>
      </c>
      <c r="U1411">
        <v>409</v>
      </c>
      <c r="V1411">
        <v>1</v>
      </c>
      <c r="W1411">
        <v>1</v>
      </c>
      <c r="X1411">
        <v>1</v>
      </c>
      <c r="Y1411">
        <f t="shared" ref="Y1411:Y1474" si="45">0.05*R1411+0.2*S1411+0.5*T1411+0.1*U1411+0.7*V1411+0.4*W1411+0.3*X1411</f>
        <v>179.37</v>
      </c>
    </row>
    <row r="1412" spans="1:25" x14ac:dyDescent="0.25">
      <c r="A1412" s="2">
        <v>0.6630063078703704</v>
      </c>
      <c r="B1412">
        <v>20.6</v>
      </c>
      <c r="C1412">
        <v>58.3</v>
      </c>
      <c r="D1412">
        <v>301.41000000000003</v>
      </c>
      <c r="E1412">
        <v>409</v>
      </c>
      <c r="F1412">
        <v>1</v>
      </c>
      <c r="G1412">
        <v>1</v>
      </c>
      <c r="H1412">
        <v>1</v>
      </c>
      <c r="I1412">
        <f t="shared" si="44"/>
        <v>205.69500000000002</v>
      </c>
      <c r="S1412">
        <v>58.3</v>
      </c>
      <c r="T1412">
        <v>301.41000000000003</v>
      </c>
      <c r="U1412">
        <v>409</v>
      </c>
      <c r="V1412">
        <v>1</v>
      </c>
      <c r="W1412">
        <v>1</v>
      </c>
      <c r="X1412">
        <v>1</v>
      </c>
      <c r="Y1412">
        <f t="shared" si="45"/>
        <v>204.66500000000002</v>
      </c>
    </row>
    <row r="1413" spans="1:25" x14ac:dyDescent="0.25">
      <c r="A1413" s="2">
        <v>0.66301597222222219</v>
      </c>
      <c r="B1413">
        <v>20.6</v>
      </c>
      <c r="C1413">
        <v>58.3</v>
      </c>
      <c r="D1413">
        <v>319.82</v>
      </c>
      <c r="E1413">
        <v>409</v>
      </c>
      <c r="F1413">
        <v>1</v>
      </c>
      <c r="G1413">
        <v>1</v>
      </c>
      <c r="H1413">
        <v>1</v>
      </c>
      <c r="I1413">
        <f t="shared" si="44"/>
        <v>214.9</v>
      </c>
      <c r="S1413">
        <v>58.3</v>
      </c>
      <c r="T1413">
        <v>319.82</v>
      </c>
      <c r="U1413">
        <v>409</v>
      </c>
      <c r="V1413">
        <v>1</v>
      </c>
      <c r="W1413">
        <v>1</v>
      </c>
      <c r="X1413">
        <v>1</v>
      </c>
      <c r="Y1413">
        <f t="shared" si="45"/>
        <v>213.87</v>
      </c>
    </row>
    <row r="1414" spans="1:25" x14ac:dyDescent="0.25">
      <c r="A1414" s="2">
        <v>0.66302666666666665</v>
      </c>
      <c r="B1414">
        <v>20.399999999999999</v>
      </c>
      <c r="C1414">
        <v>58.3</v>
      </c>
      <c r="D1414">
        <v>296.02999999999997</v>
      </c>
      <c r="E1414">
        <v>409</v>
      </c>
      <c r="F1414">
        <v>1</v>
      </c>
      <c r="G1414">
        <v>1</v>
      </c>
      <c r="H1414">
        <v>1</v>
      </c>
      <c r="I1414">
        <f t="shared" si="44"/>
        <v>202.995</v>
      </c>
      <c r="S1414">
        <v>58.3</v>
      </c>
      <c r="T1414">
        <v>296.02999999999997</v>
      </c>
      <c r="U1414">
        <v>409</v>
      </c>
      <c r="V1414">
        <v>1</v>
      </c>
      <c r="W1414">
        <v>1</v>
      </c>
      <c r="X1414">
        <v>1</v>
      </c>
      <c r="Y1414">
        <f t="shared" si="45"/>
        <v>201.97499999999999</v>
      </c>
    </row>
    <row r="1415" spans="1:25" x14ac:dyDescent="0.25">
      <c r="A1415" s="2">
        <v>0.66303636574074065</v>
      </c>
      <c r="B1415">
        <v>20.399999999999999</v>
      </c>
      <c r="C1415">
        <v>58.3</v>
      </c>
      <c r="D1415">
        <v>320.45</v>
      </c>
      <c r="E1415">
        <v>409</v>
      </c>
      <c r="F1415">
        <v>1</v>
      </c>
      <c r="G1415">
        <v>1</v>
      </c>
      <c r="H1415">
        <v>1</v>
      </c>
      <c r="I1415">
        <f t="shared" si="44"/>
        <v>215.20500000000001</v>
      </c>
      <c r="S1415">
        <v>58.3</v>
      </c>
      <c r="T1415">
        <v>320.45</v>
      </c>
      <c r="U1415">
        <v>409</v>
      </c>
      <c r="V1415">
        <v>1</v>
      </c>
      <c r="W1415">
        <v>1</v>
      </c>
      <c r="X1415">
        <v>1</v>
      </c>
      <c r="Y1415">
        <f t="shared" si="45"/>
        <v>214.185</v>
      </c>
    </row>
    <row r="1416" spans="1:25" x14ac:dyDescent="0.25">
      <c r="A1416" s="2">
        <v>0.66304641203703707</v>
      </c>
      <c r="B1416">
        <v>20.399999999999999</v>
      </c>
      <c r="C1416">
        <v>58.3</v>
      </c>
      <c r="D1416">
        <v>278.66000000000003</v>
      </c>
      <c r="E1416">
        <v>409</v>
      </c>
      <c r="F1416">
        <v>1</v>
      </c>
      <c r="G1416">
        <v>1</v>
      </c>
      <c r="H1416">
        <v>1</v>
      </c>
      <c r="I1416">
        <f t="shared" si="44"/>
        <v>194.31000000000003</v>
      </c>
      <c r="S1416">
        <v>58.3</v>
      </c>
      <c r="T1416">
        <v>278.66000000000003</v>
      </c>
      <c r="U1416">
        <v>409</v>
      </c>
      <c r="V1416">
        <v>1</v>
      </c>
      <c r="W1416">
        <v>1</v>
      </c>
      <c r="X1416">
        <v>1</v>
      </c>
      <c r="Y1416">
        <f t="shared" si="45"/>
        <v>193.29000000000002</v>
      </c>
    </row>
    <row r="1417" spans="1:25" x14ac:dyDescent="0.25">
      <c r="A1417" s="2">
        <v>0.6630566550925926</v>
      </c>
      <c r="B1417">
        <v>20.399999999999999</v>
      </c>
      <c r="C1417">
        <v>58.4</v>
      </c>
      <c r="D1417">
        <v>307.88</v>
      </c>
      <c r="E1417">
        <v>409</v>
      </c>
      <c r="F1417">
        <v>1</v>
      </c>
      <c r="G1417">
        <v>1</v>
      </c>
      <c r="H1417">
        <v>1</v>
      </c>
      <c r="I1417">
        <f t="shared" si="44"/>
        <v>208.94</v>
      </c>
      <c r="S1417">
        <v>58.4</v>
      </c>
      <c r="T1417">
        <v>307.88</v>
      </c>
      <c r="U1417">
        <v>409</v>
      </c>
      <c r="V1417">
        <v>1</v>
      </c>
      <c r="W1417">
        <v>1</v>
      </c>
      <c r="X1417">
        <v>1</v>
      </c>
      <c r="Y1417">
        <f t="shared" si="45"/>
        <v>207.92000000000002</v>
      </c>
    </row>
    <row r="1418" spans="1:25" x14ac:dyDescent="0.25">
      <c r="A1418" s="2">
        <v>0.66306656249999996</v>
      </c>
      <c r="B1418">
        <v>20.399999999999999</v>
      </c>
      <c r="C1418">
        <v>58.4</v>
      </c>
      <c r="D1418">
        <v>278.5</v>
      </c>
      <c r="E1418">
        <v>409</v>
      </c>
      <c r="F1418">
        <v>1</v>
      </c>
      <c r="G1418">
        <v>1</v>
      </c>
      <c r="H1418">
        <v>1</v>
      </c>
      <c r="I1418">
        <f t="shared" si="44"/>
        <v>194.25</v>
      </c>
      <c r="S1418">
        <v>58.4</v>
      </c>
      <c r="T1418">
        <v>278.5</v>
      </c>
      <c r="U1418">
        <v>409</v>
      </c>
      <c r="V1418">
        <v>1</v>
      </c>
      <c r="W1418">
        <v>1</v>
      </c>
      <c r="X1418">
        <v>1</v>
      </c>
      <c r="Y1418">
        <f t="shared" si="45"/>
        <v>193.23000000000002</v>
      </c>
    </row>
    <row r="1419" spans="1:25" x14ac:dyDescent="0.25">
      <c r="A1419" s="2">
        <v>0.663076712962963</v>
      </c>
      <c r="B1419">
        <v>20.399999999999999</v>
      </c>
      <c r="C1419">
        <v>58.2</v>
      </c>
      <c r="D1419">
        <v>290.31</v>
      </c>
      <c r="E1419">
        <v>409</v>
      </c>
      <c r="F1419">
        <v>1</v>
      </c>
      <c r="G1419">
        <v>1</v>
      </c>
      <c r="H1419">
        <v>1</v>
      </c>
      <c r="I1419">
        <f t="shared" si="44"/>
        <v>200.11500000000001</v>
      </c>
      <c r="S1419">
        <v>58.2</v>
      </c>
      <c r="T1419">
        <v>290.31</v>
      </c>
      <c r="U1419">
        <v>409</v>
      </c>
      <c r="V1419">
        <v>1</v>
      </c>
      <c r="W1419">
        <v>1</v>
      </c>
      <c r="X1419">
        <v>1</v>
      </c>
      <c r="Y1419">
        <f t="shared" si="45"/>
        <v>199.09500000000003</v>
      </c>
    </row>
    <row r="1420" spans="1:25" x14ac:dyDescent="0.25">
      <c r="A1420" s="1">
        <v>0.66308718749999995</v>
      </c>
      <c r="B1420">
        <v>20.399999999999999</v>
      </c>
      <c r="C1420">
        <v>58.2</v>
      </c>
      <c r="D1420">
        <v>308.23</v>
      </c>
      <c r="E1420">
        <v>409</v>
      </c>
      <c r="F1420">
        <v>1</v>
      </c>
      <c r="G1420">
        <v>1</v>
      </c>
      <c r="H1420">
        <v>1</v>
      </c>
      <c r="I1420">
        <f t="shared" si="44"/>
        <v>209.07500000000002</v>
      </c>
      <c r="S1420">
        <v>58.2</v>
      </c>
      <c r="T1420">
        <v>308.23</v>
      </c>
      <c r="U1420">
        <v>409</v>
      </c>
      <c r="V1420">
        <v>1</v>
      </c>
      <c r="W1420">
        <v>1</v>
      </c>
      <c r="X1420">
        <v>1</v>
      </c>
      <c r="Y1420">
        <f t="shared" si="45"/>
        <v>208.05500000000001</v>
      </c>
    </row>
    <row r="1421" spans="1:25" x14ac:dyDescent="0.25">
      <c r="A1421" s="1">
        <v>0.66309704861111107</v>
      </c>
      <c r="B1421">
        <v>20.5</v>
      </c>
      <c r="C1421">
        <v>58.1</v>
      </c>
      <c r="D1421">
        <v>296.07</v>
      </c>
      <c r="E1421">
        <v>409</v>
      </c>
      <c r="F1421">
        <v>1</v>
      </c>
      <c r="G1421">
        <v>1</v>
      </c>
      <c r="H1421">
        <v>1</v>
      </c>
      <c r="I1421">
        <f t="shared" si="44"/>
        <v>202.98000000000002</v>
      </c>
      <c r="S1421">
        <v>58.1</v>
      </c>
      <c r="T1421">
        <v>296.07</v>
      </c>
      <c r="U1421">
        <v>409</v>
      </c>
      <c r="V1421">
        <v>1</v>
      </c>
      <c r="W1421">
        <v>1</v>
      </c>
      <c r="X1421">
        <v>1</v>
      </c>
      <c r="Y1421">
        <f t="shared" si="45"/>
        <v>201.95500000000001</v>
      </c>
    </row>
    <row r="1422" spans="1:25" x14ac:dyDescent="0.25">
      <c r="A1422" s="1">
        <v>0.66310675925925922</v>
      </c>
      <c r="B1422">
        <v>20.5</v>
      </c>
      <c r="C1422">
        <v>58.1</v>
      </c>
      <c r="D1422">
        <v>296.07</v>
      </c>
      <c r="E1422">
        <v>409</v>
      </c>
      <c r="F1422">
        <v>1</v>
      </c>
      <c r="G1422">
        <v>1</v>
      </c>
      <c r="H1422">
        <v>1</v>
      </c>
      <c r="I1422">
        <f t="shared" si="44"/>
        <v>202.98000000000002</v>
      </c>
      <c r="S1422">
        <v>58.1</v>
      </c>
      <c r="T1422">
        <v>296.07</v>
      </c>
      <c r="U1422">
        <v>409</v>
      </c>
      <c r="V1422">
        <v>1</v>
      </c>
      <c r="W1422">
        <v>1</v>
      </c>
      <c r="X1422">
        <v>1</v>
      </c>
      <c r="Y1422">
        <f t="shared" si="45"/>
        <v>201.95500000000001</v>
      </c>
    </row>
    <row r="1423" spans="1:25" x14ac:dyDescent="0.25">
      <c r="A1423" s="1">
        <v>0.66311746527777782</v>
      </c>
      <c r="B1423">
        <v>20.399999999999999</v>
      </c>
      <c r="C1423">
        <v>58</v>
      </c>
      <c r="D1423">
        <v>279.12</v>
      </c>
      <c r="E1423">
        <v>409</v>
      </c>
      <c r="F1423">
        <v>1</v>
      </c>
      <c r="G1423">
        <v>2</v>
      </c>
      <c r="H1423">
        <v>2</v>
      </c>
      <c r="I1423">
        <f t="shared" si="44"/>
        <v>195.18</v>
      </c>
      <c r="S1423">
        <v>58</v>
      </c>
      <c r="T1423">
        <v>279.12</v>
      </c>
      <c r="U1423">
        <v>409</v>
      </c>
      <c r="V1423">
        <v>1</v>
      </c>
      <c r="W1423">
        <v>2</v>
      </c>
      <c r="X1423">
        <v>2</v>
      </c>
      <c r="Y1423">
        <f t="shared" si="45"/>
        <v>194.16</v>
      </c>
    </row>
    <row r="1424" spans="1:25" x14ac:dyDescent="0.25">
      <c r="A1424" s="1">
        <v>0.66312710648148154</v>
      </c>
      <c r="B1424">
        <v>20.399999999999999</v>
      </c>
      <c r="C1424">
        <v>58</v>
      </c>
      <c r="D1424">
        <v>302.5</v>
      </c>
      <c r="E1424">
        <v>409</v>
      </c>
      <c r="F1424">
        <v>1</v>
      </c>
      <c r="G1424">
        <v>2</v>
      </c>
      <c r="H1424">
        <v>2</v>
      </c>
      <c r="I1424">
        <f t="shared" si="44"/>
        <v>206.87</v>
      </c>
      <c r="S1424">
        <v>58</v>
      </c>
      <c r="T1424">
        <v>302.5</v>
      </c>
      <c r="U1424">
        <v>409</v>
      </c>
      <c r="V1424">
        <v>1</v>
      </c>
      <c r="W1424">
        <v>2</v>
      </c>
      <c r="X1424">
        <v>2</v>
      </c>
      <c r="Y1424">
        <f t="shared" si="45"/>
        <v>205.85</v>
      </c>
    </row>
    <row r="1425" spans="1:25" x14ac:dyDescent="0.25">
      <c r="A1425" s="1">
        <v>0.66313706018518515</v>
      </c>
      <c r="B1425">
        <v>20.399999999999999</v>
      </c>
      <c r="C1425">
        <v>58</v>
      </c>
      <c r="D1425">
        <v>262.5</v>
      </c>
      <c r="E1425">
        <v>409</v>
      </c>
      <c r="F1425">
        <v>1</v>
      </c>
      <c r="G1425">
        <v>2</v>
      </c>
      <c r="H1425">
        <v>2</v>
      </c>
      <c r="I1425">
        <f t="shared" si="44"/>
        <v>186.87</v>
      </c>
      <c r="S1425">
        <v>58</v>
      </c>
      <c r="T1425">
        <v>262.5</v>
      </c>
      <c r="U1425">
        <v>409</v>
      </c>
      <c r="V1425">
        <v>1</v>
      </c>
      <c r="W1425">
        <v>2</v>
      </c>
      <c r="X1425">
        <v>2</v>
      </c>
      <c r="Y1425">
        <f t="shared" si="45"/>
        <v>185.85</v>
      </c>
    </row>
    <row r="1426" spans="1:25" x14ac:dyDescent="0.25">
      <c r="A1426" s="1">
        <v>0.66314765046296298</v>
      </c>
      <c r="B1426">
        <v>20.5</v>
      </c>
      <c r="C1426">
        <v>58.2</v>
      </c>
      <c r="D1426">
        <v>290.02999999999997</v>
      </c>
      <c r="E1426">
        <v>409</v>
      </c>
      <c r="F1426">
        <v>1</v>
      </c>
      <c r="G1426">
        <v>2</v>
      </c>
      <c r="H1426">
        <v>2</v>
      </c>
      <c r="I1426">
        <f t="shared" si="44"/>
        <v>200.67999999999998</v>
      </c>
      <c r="S1426">
        <v>58.2</v>
      </c>
      <c r="T1426">
        <v>290.02999999999997</v>
      </c>
      <c r="U1426">
        <v>409</v>
      </c>
      <c r="V1426">
        <v>1</v>
      </c>
      <c r="W1426">
        <v>2</v>
      </c>
      <c r="X1426">
        <v>2</v>
      </c>
      <c r="Y1426">
        <f t="shared" si="45"/>
        <v>199.65499999999997</v>
      </c>
    </row>
    <row r="1427" spans="1:25" x14ac:dyDescent="0.25">
      <c r="A1427" s="1">
        <v>0.66315734953703698</v>
      </c>
      <c r="B1427">
        <v>20.5</v>
      </c>
      <c r="C1427">
        <v>58.2</v>
      </c>
      <c r="D1427">
        <v>290.02999999999997</v>
      </c>
      <c r="E1427">
        <v>409</v>
      </c>
      <c r="F1427">
        <v>1</v>
      </c>
      <c r="G1427">
        <v>2</v>
      </c>
      <c r="H1427">
        <v>2</v>
      </c>
      <c r="I1427">
        <f t="shared" si="44"/>
        <v>200.67999999999998</v>
      </c>
      <c r="S1427">
        <v>58.2</v>
      </c>
      <c r="T1427">
        <v>290.02999999999997</v>
      </c>
      <c r="U1427">
        <v>409</v>
      </c>
      <c r="V1427">
        <v>1</v>
      </c>
      <c r="W1427">
        <v>2</v>
      </c>
      <c r="X1427">
        <v>2</v>
      </c>
      <c r="Y1427">
        <f t="shared" si="45"/>
        <v>199.65499999999997</v>
      </c>
    </row>
    <row r="1428" spans="1:25" x14ac:dyDescent="0.25">
      <c r="A1428" s="1">
        <v>0.66316745370370367</v>
      </c>
      <c r="B1428">
        <v>20.399999999999999</v>
      </c>
      <c r="C1428">
        <v>57.8</v>
      </c>
      <c r="D1428">
        <v>279.44</v>
      </c>
      <c r="E1428">
        <v>409</v>
      </c>
      <c r="F1428">
        <v>1</v>
      </c>
      <c r="G1428">
        <v>2</v>
      </c>
      <c r="H1428">
        <v>2</v>
      </c>
      <c r="I1428">
        <f t="shared" si="44"/>
        <v>195.3</v>
      </c>
      <c r="S1428">
        <v>57.8</v>
      </c>
      <c r="T1428">
        <v>279.44</v>
      </c>
      <c r="U1428">
        <v>409</v>
      </c>
      <c r="V1428">
        <v>1</v>
      </c>
      <c r="W1428">
        <v>2</v>
      </c>
      <c r="X1428">
        <v>2</v>
      </c>
      <c r="Y1428">
        <f t="shared" si="45"/>
        <v>194.28</v>
      </c>
    </row>
    <row r="1429" spans="1:25" x14ac:dyDescent="0.25">
      <c r="A1429" s="1">
        <v>0.66317797453703697</v>
      </c>
      <c r="B1429">
        <v>20.399999999999999</v>
      </c>
      <c r="C1429">
        <v>57.8</v>
      </c>
      <c r="D1429">
        <v>308.92</v>
      </c>
      <c r="E1429">
        <v>409</v>
      </c>
      <c r="F1429">
        <v>1</v>
      </c>
      <c r="G1429">
        <v>2</v>
      </c>
      <c r="H1429">
        <v>2</v>
      </c>
      <c r="I1429">
        <f t="shared" si="44"/>
        <v>210.04000000000002</v>
      </c>
      <c r="S1429">
        <v>57.8</v>
      </c>
      <c r="T1429">
        <v>308.92</v>
      </c>
      <c r="U1429">
        <v>409</v>
      </c>
      <c r="V1429">
        <v>1</v>
      </c>
      <c r="W1429">
        <v>2</v>
      </c>
      <c r="X1429">
        <v>2</v>
      </c>
      <c r="Y1429">
        <f t="shared" si="45"/>
        <v>209.02</v>
      </c>
    </row>
    <row r="1430" spans="1:25" x14ac:dyDescent="0.25">
      <c r="A1430" s="1">
        <v>0.66318778935185185</v>
      </c>
      <c r="B1430">
        <v>20.399999999999999</v>
      </c>
      <c r="C1430">
        <v>58</v>
      </c>
      <c r="D1430">
        <v>279.12</v>
      </c>
      <c r="E1430">
        <v>409</v>
      </c>
      <c r="F1430">
        <v>1</v>
      </c>
      <c r="G1430">
        <v>2</v>
      </c>
      <c r="H1430">
        <v>2</v>
      </c>
      <c r="I1430">
        <f t="shared" si="44"/>
        <v>195.18</v>
      </c>
      <c r="S1430">
        <v>58</v>
      </c>
      <c r="T1430">
        <v>279.12</v>
      </c>
      <c r="U1430">
        <v>409</v>
      </c>
      <c r="V1430">
        <v>1</v>
      </c>
      <c r="W1430">
        <v>2</v>
      </c>
      <c r="X1430">
        <v>2</v>
      </c>
      <c r="Y1430">
        <f t="shared" si="45"/>
        <v>194.16</v>
      </c>
    </row>
    <row r="1431" spans="1:25" x14ac:dyDescent="0.25">
      <c r="A1431" s="1">
        <v>0.66319751157407403</v>
      </c>
      <c r="B1431">
        <v>20.399999999999999</v>
      </c>
      <c r="C1431">
        <v>58</v>
      </c>
      <c r="D1431">
        <v>290.64</v>
      </c>
      <c r="E1431">
        <v>409</v>
      </c>
      <c r="F1431">
        <v>1</v>
      </c>
      <c r="G1431">
        <v>2</v>
      </c>
      <c r="H1431">
        <v>2</v>
      </c>
      <c r="I1431">
        <f t="shared" si="44"/>
        <v>200.94</v>
      </c>
      <c r="S1431">
        <v>58</v>
      </c>
      <c r="T1431">
        <v>290.64</v>
      </c>
      <c r="U1431">
        <v>409</v>
      </c>
      <c r="V1431">
        <v>1</v>
      </c>
      <c r="W1431">
        <v>2</v>
      </c>
      <c r="X1431">
        <v>2</v>
      </c>
      <c r="Y1431">
        <f t="shared" si="45"/>
        <v>199.92</v>
      </c>
    </row>
    <row r="1432" spans="1:25" x14ac:dyDescent="0.25">
      <c r="A1432" s="1">
        <v>0.66320821759259263</v>
      </c>
      <c r="B1432">
        <v>20.399999999999999</v>
      </c>
      <c r="C1432">
        <v>58</v>
      </c>
      <c r="D1432">
        <v>267.95999999999998</v>
      </c>
      <c r="E1432">
        <v>409</v>
      </c>
      <c r="F1432">
        <v>1</v>
      </c>
      <c r="G1432">
        <v>2</v>
      </c>
      <c r="H1432">
        <v>2</v>
      </c>
      <c r="I1432">
        <f t="shared" si="44"/>
        <v>189.6</v>
      </c>
      <c r="S1432">
        <v>58</v>
      </c>
      <c r="T1432">
        <v>267.95999999999998</v>
      </c>
      <c r="U1432">
        <v>409</v>
      </c>
      <c r="V1432">
        <v>1</v>
      </c>
      <c r="W1432">
        <v>2</v>
      </c>
      <c r="X1432">
        <v>2</v>
      </c>
      <c r="Y1432">
        <f t="shared" si="45"/>
        <v>188.57999999999998</v>
      </c>
    </row>
    <row r="1433" spans="1:25" x14ac:dyDescent="0.25">
      <c r="A1433" s="1">
        <v>0.66321793981481481</v>
      </c>
      <c r="B1433">
        <v>20.5</v>
      </c>
      <c r="C1433">
        <v>57.9</v>
      </c>
      <c r="D1433">
        <v>284.72000000000003</v>
      </c>
      <c r="E1433">
        <v>409</v>
      </c>
      <c r="F1433">
        <v>1</v>
      </c>
      <c r="G1433">
        <v>2</v>
      </c>
      <c r="H1433">
        <v>2</v>
      </c>
      <c r="I1433">
        <f t="shared" si="44"/>
        <v>197.965</v>
      </c>
      <c r="S1433">
        <v>57.9</v>
      </c>
      <c r="T1433">
        <v>284.72000000000003</v>
      </c>
      <c r="U1433">
        <v>409</v>
      </c>
      <c r="V1433">
        <v>1</v>
      </c>
      <c r="W1433">
        <v>2</v>
      </c>
      <c r="X1433">
        <v>2</v>
      </c>
      <c r="Y1433">
        <f t="shared" si="45"/>
        <v>196.94000000000003</v>
      </c>
    </row>
    <row r="1434" spans="1:25" x14ac:dyDescent="0.25">
      <c r="A1434" s="1">
        <v>0.66322798611111111</v>
      </c>
      <c r="B1434">
        <v>20.5</v>
      </c>
      <c r="C1434">
        <v>57.9</v>
      </c>
      <c r="D1434">
        <v>231.41</v>
      </c>
      <c r="E1434">
        <v>409</v>
      </c>
      <c r="F1434">
        <v>1</v>
      </c>
      <c r="G1434">
        <v>2</v>
      </c>
      <c r="H1434">
        <v>2</v>
      </c>
      <c r="I1434">
        <f t="shared" si="44"/>
        <v>171.31</v>
      </c>
      <c r="S1434">
        <v>57.9</v>
      </c>
      <c r="T1434">
        <v>231.41</v>
      </c>
      <c r="U1434">
        <v>409</v>
      </c>
      <c r="V1434">
        <v>1</v>
      </c>
      <c r="W1434">
        <v>2</v>
      </c>
      <c r="X1434">
        <v>2</v>
      </c>
      <c r="Y1434">
        <f t="shared" si="45"/>
        <v>170.285</v>
      </c>
    </row>
    <row r="1435" spans="1:25" x14ac:dyDescent="0.25">
      <c r="A1435" s="1">
        <v>0.66323862268518519</v>
      </c>
      <c r="B1435">
        <v>20.399999999999999</v>
      </c>
      <c r="C1435">
        <v>57.8</v>
      </c>
      <c r="D1435">
        <v>285.16000000000003</v>
      </c>
      <c r="E1435">
        <v>409</v>
      </c>
      <c r="F1435">
        <v>1</v>
      </c>
      <c r="G1435">
        <v>2</v>
      </c>
      <c r="H1435">
        <v>2</v>
      </c>
      <c r="I1435">
        <f t="shared" si="44"/>
        <v>198.16000000000003</v>
      </c>
      <c r="S1435">
        <v>57.8</v>
      </c>
      <c r="T1435">
        <v>285.16000000000003</v>
      </c>
      <c r="U1435">
        <v>409</v>
      </c>
      <c r="V1435">
        <v>1</v>
      </c>
      <c r="W1435">
        <v>2</v>
      </c>
      <c r="X1435">
        <v>2</v>
      </c>
      <c r="Y1435">
        <f t="shared" si="45"/>
        <v>197.14000000000001</v>
      </c>
    </row>
    <row r="1436" spans="1:25" x14ac:dyDescent="0.25">
      <c r="A1436" s="1">
        <v>0.66324839120370371</v>
      </c>
      <c r="B1436">
        <v>20.399999999999999</v>
      </c>
      <c r="C1436">
        <v>57.8</v>
      </c>
      <c r="D1436">
        <v>308.92</v>
      </c>
      <c r="E1436">
        <v>409</v>
      </c>
      <c r="F1436">
        <v>1</v>
      </c>
      <c r="G1436">
        <v>2</v>
      </c>
      <c r="H1436">
        <v>2</v>
      </c>
      <c r="I1436">
        <f t="shared" si="44"/>
        <v>210.04000000000002</v>
      </c>
      <c r="S1436">
        <v>57.8</v>
      </c>
      <c r="T1436">
        <v>308.92</v>
      </c>
      <c r="U1436">
        <v>409</v>
      </c>
      <c r="V1436">
        <v>1</v>
      </c>
      <c r="W1436">
        <v>2</v>
      </c>
      <c r="X1436">
        <v>2</v>
      </c>
      <c r="Y1436">
        <f t="shared" si="45"/>
        <v>209.02</v>
      </c>
    </row>
    <row r="1437" spans="1:25" x14ac:dyDescent="0.25">
      <c r="A1437" s="1">
        <v>0.66325819444444445</v>
      </c>
      <c r="B1437">
        <v>20.399999999999999</v>
      </c>
      <c r="C1437">
        <v>57.6</v>
      </c>
      <c r="D1437">
        <v>274.11</v>
      </c>
      <c r="E1437">
        <v>409</v>
      </c>
      <c r="F1437">
        <v>1</v>
      </c>
      <c r="G1437">
        <v>2</v>
      </c>
      <c r="H1437">
        <v>2</v>
      </c>
      <c r="I1437">
        <f t="shared" si="44"/>
        <v>192.595</v>
      </c>
      <c r="S1437">
        <v>57.6</v>
      </c>
      <c r="T1437">
        <v>274.11</v>
      </c>
      <c r="U1437">
        <v>409</v>
      </c>
      <c r="V1437">
        <v>1</v>
      </c>
      <c r="W1437">
        <v>2</v>
      </c>
      <c r="X1437">
        <v>2</v>
      </c>
      <c r="Y1437">
        <f t="shared" si="45"/>
        <v>191.57500000000002</v>
      </c>
    </row>
    <row r="1438" spans="1:25" x14ac:dyDescent="0.25">
      <c r="A1438" s="1">
        <v>0.66326871527777775</v>
      </c>
      <c r="B1438">
        <v>20.399999999999999</v>
      </c>
      <c r="C1438">
        <v>57.6</v>
      </c>
      <c r="D1438">
        <v>297.19</v>
      </c>
      <c r="E1438">
        <v>409</v>
      </c>
      <c r="F1438">
        <v>0</v>
      </c>
      <c r="G1438">
        <v>1</v>
      </c>
      <c r="H1438">
        <v>1</v>
      </c>
      <c r="I1438">
        <f t="shared" si="44"/>
        <v>202.73500000000001</v>
      </c>
      <c r="S1438">
        <v>57.6</v>
      </c>
      <c r="T1438">
        <v>297.19</v>
      </c>
      <c r="U1438">
        <v>409</v>
      </c>
      <c r="V1438">
        <v>0</v>
      </c>
      <c r="W1438">
        <v>1</v>
      </c>
      <c r="X1438">
        <v>1</v>
      </c>
      <c r="Y1438">
        <f t="shared" si="45"/>
        <v>201.71500000000003</v>
      </c>
    </row>
    <row r="1439" spans="1:25" x14ac:dyDescent="0.25">
      <c r="A1439" s="1">
        <v>0.66327849537037042</v>
      </c>
      <c r="B1439">
        <v>20.399999999999999</v>
      </c>
      <c r="C1439">
        <v>57.6</v>
      </c>
      <c r="D1439">
        <v>279.75</v>
      </c>
      <c r="E1439">
        <v>409</v>
      </c>
      <c r="F1439">
        <v>0</v>
      </c>
      <c r="G1439">
        <v>1</v>
      </c>
      <c r="H1439">
        <v>1</v>
      </c>
      <c r="I1439">
        <f t="shared" si="44"/>
        <v>194.01500000000001</v>
      </c>
      <c r="S1439">
        <v>57.6</v>
      </c>
      <c r="T1439">
        <v>279.75</v>
      </c>
      <c r="U1439">
        <v>409</v>
      </c>
      <c r="V1439">
        <v>0</v>
      </c>
      <c r="W1439">
        <v>1</v>
      </c>
      <c r="X1439">
        <v>1</v>
      </c>
      <c r="Y1439">
        <f t="shared" si="45"/>
        <v>192.99500000000003</v>
      </c>
    </row>
    <row r="1440" spans="1:25" x14ac:dyDescent="0.25">
      <c r="A1440" s="1">
        <v>0.6632882175925926</v>
      </c>
      <c r="B1440">
        <v>20.399999999999999</v>
      </c>
      <c r="C1440">
        <v>58</v>
      </c>
      <c r="D1440">
        <v>284.83999999999997</v>
      </c>
      <c r="E1440">
        <v>409</v>
      </c>
      <c r="F1440">
        <v>0</v>
      </c>
      <c r="G1440">
        <v>1</v>
      </c>
      <c r="H1440">
        <v>1</v>
      </c>
      <c r="I1440">
        <f t="shared" si="44"/>
        <v>196.64000000000001</v>
      </c>
      <c r="S1440">
        <v>58</v>
      </c>
      <c r="T1440">
        <v>284.83999999999997</v>
      </c>
      <c r="U1440">
        <v>409</v>
      </c>
      <c r="V1440">
        <v>0</v>
      </c>
      <c r="W1440">
        <v>1</v>
      </c>
      <c r="X1440">
        <v>1</v>
      </c>
      <c r="Y1440">
        <f t="shared" si="45"/>
        <v>195.62</v>
      </c>
    </row>
    <row r="1441" spans="1:25" x14ac:dyDescent="0.25">
      <c r="A1441" s="1">
        <v>0.66329891203703706</v>
      </c>
      <c r="B1441">
        <v>20.399999999999999</v>
      </c>
      <c r="C1441">
        <v>58</v>
      </c>
      <c r="D1441">
        <v>262.5</v>
      </c>
      <c r="E1441">
        <v>409</v>
      </c>
      <c r="F1441">
        <v>0</v>
      </c>
      <c r="G1441">
        <v>1</v>
      </c>
      <c r="H1441">
        <v>1</v>
      </c>
      <c r="I1441">
        <f t="shared" si="44"/>
        <v>185.47000000000003</v>
      </c>
      <c r="S1441">
        <v>58</v>
      </c>
      <c r="T1441">
        <v>262.5</v>
      </c>
      <c r="U1441">
        <v>409</v>
      </c>
      <c r="V1441">
        <v>0</v>
      </c>
      <c r="W1441">
        <v>1</v>
      </c>
      <c r="X1441">
        <v>1</v>
      </c>
      <c r="Y1441">
        <f t="shared" si="45"/>
        <v>184.45000000000002</v>
      </c>
    </row>
    <row r="1442" spans="1:25" x14ac:dyDescent="0.25">
      <c r="A1442" s="1">
        <v>0.66330878472222221</v>
      </c>
      <c r="B1442">
        <v>20.399999999999999</v>
      </c>
      <c r="C1442">
        <v>57.8</v>
      </c>
      <c r="D1442">
        <v>290.95999999999998</v>
      </c>
      <c r="E1442">
        <v>409</v>
      </c>
      <c r="F1442">
        <v>0</v>
      </c>
      <c r="G1442">
        <v>1</v>
      </c>
      <c r="H1442">
        <v>1</v>
      </c>
      <c r="I1442">
        <f t="shared" si="44"/>
        <v>199.66000000000003</v>
      </c>
      <c r="S1442">
        <v>57.8</v>
      </c>
      <c r="T1442">
        <v>290.95999999999998</v>
      </c>
      <c r="U1442">
        <v>409</v>
      </c>
      <c r="V1442">
        <v>0</v>
      </c>
      <c r="W1442">
        <v>1</v>
      </c>
      <c r="X1442">
        <v>1</v>
      </c>
      <c r="Y1442">
        <f t="shared" si="45"/>
        <v>198.64000000000001</v>
      </c>
    </row>
    <row r="1443" spans="1:25" x14ac:dyDescent="0.25">
      <c r="A1443" s="1">
        <v>0.66331849537037035</v>
      </c>
      <c r="B1443">
        <v>20.399999999999999</v>
      </c>
      <c r="C1443">
        <v>57.8</v>
      </c>
      <c r="D1443">
        <v>290.95999999999998</v>
      </c>
      <c r="E1443">
        <v>409</v>
      </c>
      <c r="F1443">
        <v>0</v>
      </c>
      <c r="G1443">
        <v>1</v>
      </c>
      <c r="H1443">
        <v>1</v>
      </c>
      <c r="I1443">
        <f t="shared" si="44"/>
        <v>199.66000000000003</v>
      </c>
      <c r="S1443">
        <v>57.8</v>
      </c>
      <c r="T1443">
        <v>290.95999999999998</v>
      </c>
      <c r="U1443">
        <v>409</v>
      </c>
      <c r="V1443">
        <v>0</v>
      </c>
      <c r="W1443">
        <v>1</v>
      </c>
      <c r="X1443">
        <v>1</v>
      </c>
      <c r="Y1443">
        <f t="shared" si="45"/>
        <v>198.64000000000001</v>
      </c>
    </row>
    <row r="1444" spans="1:25" x14ac:dyDescent="0.25">
      <c r="A1444" s="1">
        <v>0.66332942129629624</v>
      </c>
      <c r="B1444">
        <v>20.3</v>
      </c>
      <c r="C1444">
        <v>57.7</v>
      </c>
      <c r="D1444">
        <v>279.87</v>
      </c>
      <c r="E1444">
        <v>409</v>
      </c>
      <c r="F1444">
        <v>0</v>
      </c>
      <c r="G1444">
        <v>1</v>
      </c>
      <c r="H1444">
        <v>1</v>
      </c>
      <c r="I1444">
        <f t="shared" si="44"/>
        <v>194.09000000000003</v>
      </c>
      <c r="S1444">
        <v>57.7</v>
      </c>
      <c r="T1444">
        <v>279.87</v>
      </c>
      <c r="U1444">
        <v>409</v>
      </c>
      <c r="V1444">
        <v>0</v>
      </c>
      <c r="W1444">
        <v>1</v>
      </c>
      <c r="X1444">
        <v>1</v>
      </c>
      <c r="Y1444">
        <f t="shared" si="45"/>
        <v>193.07500000000002</v>
      </c>
    </row>
    <row r="1445" spans="1:25" x14ac:dyDescent="0.25">
      <c r="A1445" s="1">
        <v>0.66333913194444438</v>
      </c>
      <c r="B1445">
        <v>20.3</v>
      </c>
      <c r="C1445">
        <v>57.7</v>
      </c>
      <c r="D1445">
        <v>460.07</v>
      </c>
      <c r="E1445">
        <v>409</v>
      </c>
      <c r="F1445">
        <v>0</v>
      </c>
      <c r="G1445">
        <v>1</v>
      </c>
      <c r="H1445">
        <v>1</v>
      </c>
      <c r="I1445">
        <f t="shared" si="44"/>
        <v>284.19</v>
      </c>
      <c r="S1445">
        <v>57.7</v>
      </c>
      <c r="T1445">
        <v>460.07</v>
      </c>
      <c r="U1445">
        <v>409</v>
      </c>
      <c r="V1445">
        <v>0</v>
      </c>
      <c r="W1445">
        <v>1</v>
      </c>
      <c r="X1445">
        <v>1</v>
      </c>
      <c r="Y1445">
        <f t="shared" si="45"/>
        <v>283.17500000000001</v>
      </c>
    </row>
    <row r="1446" spans="1:25" x14ac:dyDescent="0.25">
      <c r="A1446" s="1">
        <v>0.66334888888888888</v>
      </c>
      <c r="B1446">
        <v>20.3</v>
      </c>
      <c r="C1446">
        <v>57.7</v>
      </c>
      <c r="D1446">
        <v>268.67</v>
      </c>
      <c r="E1446">
        <v>409</v>
      </c>
      <c r="F1446">
        <v>0</v>
      </c>
      <c r="G1446">
        <v>1</v>
      </c>
      <c r="H1446">
        <v>1</v>
      </c>
      <c r="I1446">
        <f t="shared" si="44"/>
        <v>188.49000000000004</v>
      </c>
      <c r="S1446">
        <v>57.7</v>
      </c>
      <c r="T1446">
        <v>268.67</v>
      </c>
      <c r="U1446">
        <v>409</v>
      </c>
      <c r="V1446">
        <v>0</v>
      </c>
      <c r="W1446">
        <v>1</v>
      </c>
      <c r="X1446">
        <v>1</v>
      </c>
      <c r="Y1446">
        <f t="shared" si="45"/>
        <v>187.47500000000002</v>
      </c>
    </row>
    <row r="1447" spans="1:25" x14ac:dyDescent="0.25">
      <c r="A1447" s="1">
        <v>0.66335940972222218</v>
      </c>
      <c r="B1447">
        <v>20.3</v>
      </c>
      <c r="C1447">
        <v>57.8</v>
      </c>
      <c r="D1447">
        <v>291.24</v>
      </c>
      <c r="E1447">
        <v>409</v>
      </c>
      <c r="F1447">
        <v>0</v>
      </c>
      <c r="G1447">
        <v>1</v>
      </c>
      <c r="H1447">
        <v>1</v>
      </c>
      <c r="I1447">
        <f t="shared" si="44"/>
        <v>199.79500000000002</v>
      </c>
      <c r="S1447">
        <v>57.8</v>
      </c>
      <c r="T1447">
        <v>291.24</v>
      </c>
      <c r="U1447">
        <v>409</v>
      </c>
      <c r="V1447">
        <v>0</v>
      </c>
      <c r="W1447">
        <v>1</v>
      </c>
      <c r="X1447">
        <v>1</v>
      </c>
      <c r="Y1447">
        <f t="shared" si="45"/>
        <v>198.78000000000003</v>
      </c>
    </row>
    <row r="1448" spans="1:25" x14ac:dyDescent="0.25">
      <c r="A1448" s="1">
        <v>0.66336908564814812</v>
      </c>
      <c r="B1448">
        <v>20.3</v>
      </c>
      <c r="C1448">
        <v>57.8</v>
      </c>
      <c r="D1448">
        <v>268.52</v>
      </c>
      <c r="E1448">
        <v>409</v>
      </c>
      <c r="F1448">
        <v>0</v>
      </c>
      <c r="G1448">
        <v>1</v>
      </c>
      <c r="H1448">
        <v>1</v>
      </c>
      <c r="I1448">
        <f t="shared" si="44"/>
        <v>188.435</v>
      </c>
      <c r="S1448">
        <v>57.8</v>
      </c>
      <c r="T1448">
        <v>268.52</v>
      </c>
      <c r="U1448">
        <v>409</v>
      </c>
      <c r="V1448">
        <v>0</v>
      </c>
      <c r="W1448">
        <v>1</v>
      </c>
      <c r="X1448">
        <v>1</v>
      </c>
      <c r="Y1448">
        <f t="shared" si="45"/>
        <v>187.42000000000002</v>
      </c>
    </row>
    <row r="1449" spans="1:25" x14ac:dyDescent="0.25">
      <c r="A1449" s="1">
        <v>0.66337920138888895</v>
      </c>
      <c r="B1449">
        <v>20.3</v>
      </c>
      <c r="C1449">
        <v>58.1</v>
      </c>
      <c r="D1449">
        <v>279.24</v>
      </c>
      <c r="E1449">
        <v>409</v>
      </c>
      <c r="F1449">
        <v>0</v>
      </c>
      <c r="G1449">
        <v>1</v>
      </c>
      <c r="H1449">
        <v>1</v>
      </c>
      <c r="I1449">
        <f t="shared" si="44"/>
        <v>193.85500000000002</v>
      </c>
      <c r="S1449">
        <v>58.1</v>
      </c>
      <c r="T1449">
        <v>279.24</v>
      </c>
      <c r="U1449">
        <v>409</v>
      </c>
      <c r="V1449">
        <v>0</v>
      </c>
      <c r="W1449">
        <v>1</v>
      </c>
      <c r="X1449">
        <v>1</v>
      </c>
      <c r="Y1449">
        <f t="shared" si="45"/>
        <v>192.84000000000003</v>
      </c>
    </row>
    <row r="1450" spans="1:25" x14ac:dyDescent="0.25">
      <c r="A1450" s="1">
        <v>0.66338966435185187</v>
      </c>
      <c r="B1450">
        <v>20.3</v>
      </c>
      <c r="C1450">
        <v>58.1</v>
      </c>
      <c r="D1450">
        <v>279.24</v>
      </c>
      <c r="E1450">
        <v>409</v>
      </c>
      <c r="F1450">
        <v>0</v>
      </c>
      <c r="G1450">
        <v>1</v>
      </c>
      <c r="H1450">
        <v>1</v>
      </c>
      <c r="I1450">
        <f t="shared" si="44"/>
        <v>193.85500000000002</v>
      </c>
      <c r="S1450">
        <v>58.1</v>
      </c>
      <c r="T1450">
        <v>279.24</v>
      </c>
      <c r="U1450">
        <v>409</v>
      </c>
      <c r="V1450">
        <v>0</v>
      </c>
      <c r="W1450">
        <v>1</v>
      </c>
      <c r="X1450">
        <v>1</v>
      </c>
      <c r="Y1450">
        <f t="shared" si="45"/>
        <v>192.84000000000003</v>
      </c>
    </row>
    <row r="1451" spans="1:25" x14ac:dyDescent="0.25">
      <c r="A1451" s="1">
        <v>0.66339952546296288</v>
      </c>
      <c r="B1451">
        <v>20.399999999999999</v>
      </c>
      <c r="C1451">
        <v>58</v>
      </c>
      <c r="D1451">
        <v>284.83999999999997</v>
      </c>
      <c r="E1451">
        <v>409</v>
      </c>
      <c r="F1451">
        <v>0</v>
      </c>
      <c r="G1451">
        <v>1</v>
      </c>
      <c r="H1451">
        <v>1</v>
      </c>
      <c r="I1451">
        <f t="shared" si="44"/>
        <v>196.64000000000001</v>
      </c>
      <c r="S1451">
        <v>58</v>
      </c>
      <c r="T1451">
        <v>284.83999999999997</v>
      </c>
      <c r="U1451">
        <v>409</v>
      </c>
      <c r="V1451">
        <v>0</v>
      </c>
      <c r="W1451">
        <v>1</v>
      </c>
      <c r="X1451">
        <v>1</v>
      </c>
      <c r="Y1451">
        <f t="shared" si="45"/>
        <v>195.62</v>
      </c>
    </row>
    <row r="1452" spans="1:25" x14ac:dyDescent="0.25">
      <c r="A1452" s="1">
        <v>0.66340923611111113</v>
      </c>
      <c r="B1452">
        <v>20.399999999999999</v>
      </c>
      <c r="C1452">
        <v>58</v>
      </c>
      <c r="D1452">
        <v>314.73</v>
      </c>
      <c r="E1452">
        <v>409</v>
      </c>
      <c r="F1452">
        <v>0</v>
      </c>
      <c r="G1452">
        <v>1</v>
      </c>
      <c r="H1452">
        <v>1</v>
      </c>
      <c r="I1452">
        <f t="shared" si="44"/>
        <v>211.58500000000004</v>
      </c>
      <c r="S1452">
        <v>58</v>
      </c>
      <c r="T1452">
        <v>314.73</v>
      </c>
      <c r="U1452">
        <v>409</v>
      </c>
      <c r="V1452">
        <v>0</v>
      </c>
      <c r="W1452">
        <v>1</v>
      </c>
      <c r="X1452">
        <v>1</v>
      </c>
      <c r="Y1452">
        <f t="shared" si="45"/>
        <v>210.56500000000003</v>
      </c>
    </row>
    <row r="1453" spans="1:25" x14ac:dyDescent="0.25">
      <c r="A1453" s="2">
        <v>0.66342016203703702</v>
      </c>
      <c r="B1453">
        <v>20.3</v>
      </c>
      <c r="C1453">
        <v>58.2</v>
      </c>
      <c r="D1453">
        <v>273.45999999999998</v>
      </c>
      <c r="E1453">
        <v>409</v>
      </c>
      <c r="F1453">
        <v>0</v>
      </c>
      <c r="G1453">
        <v>0</v>
      </c>
      <c r="H1453">
        <v>0</v>
      </c>
      <c r="I1453">
        <f t="shared" si="44"/>
        <v>190.285</v>
      </c>
      <c r="S1453">
        <v>58.2</v>
      </c>
      <c r="T1453">
        <v>273.45999999999998</v>
      </c>
      <c r="U1453">
        <v>409</v>
      </c>
      <c r="V1453">
        <v>0</v>
      </c>
      <c r="W1453">
        <v>0</v>
      </c>
      <c r="X1453">
        <v>0</v>
      </c>
      <c r="Y1453">
        <f t="shared" si="45"/>
        <v>189.27</v>
      </c>
    </row>
    <row r="1454" spans="1:25" x14ac:dyDescent="0.25">
      <c r="A1454" s="2">
        <v>0.66342986111111102</v>
      </c>
      <c r="B1454">
        <v>20.3</v>
      </c>
      <c r="C1454">
        <v>58.2</v>
      </c>
      <c r="D1454">
        <v>296.48</v>
      </c>
      <c r="E1454">
        <v>409</v>
      </c>
      <c r="F1454">
        <v>0</v>
      </c>
      <c r="G1454">
        <v>0</v>
      </c>
      <c r="H1454">
        <v>0</v>
      </c>
      <c r="I1454">
        <f t="shared" si="44"/>
        <v>201.79500000000002</v>
      </c>
      <c r="S1454">
        <v>58.2</v>
      </c>
      <c r="T1454">
        <v>296.48</v>
      </c>
      <c r="U1454">
        <v>409</v>
      </c>
      <c r="V1454">
        <v>0</v>
      </c>
      <c r="W1454">
        <v>0</v>
      </c>
      <c r="X1454">
        <v>0</v>
      </c>
      <c r="Y1454">
        <f t="shared" si="45"/>
        <v>200.78</v>
      </c>
    </row>
    <row r="1455" spans="1:25" x14ac:dyDescent="0.25">
      <c r="A1455" s="2">
        <v>0.66343949074074071</v>
      </c>
      <c r="B1455">
        <v>20.3</v>
      </c>
      <c r="C1455">
        <v>58.2</v>
      </c>
      <c r="D1455">
        <v>262.45999999999998</v>
      </c>
      <c r="E1455">
        <v>409</v>
      </c>
      <c r="F1455">
        <v>0</v>
      </c>
      <c r="G1455">
        <v>0</v>
      </c>
      <c r="H1455">
        <v>0</v>
      </c>
      <c r="I1455">
        <f t="shared" si="44"/>
        <v>184.785</v>
      </c>
      <c r="S1455">
        <v>58.2</v>
      </c>
      <c r="T1455">
        <v>262.45999999999998</v>
      </c>
      <c r="U1455">
        <v>409</v>
      </c>
      <c r="V1455">
        <v>0</v>
      </c>
      <c r="W1455">
        <v>0</v>
      </c>
      <c r="X1455">
        <v>0</v>
      </c>
      <c r="Y1455">
        <f t="shared" si="45"/>
        <v>183.77</v>
      </c>
    </row>
    <row r="1456" spans="1:25" x14ac:dyDescent="0.25">
      <c r="A1456" s="2">
        <v>0.66345040509259257</v>
      </c>
      <c r="B1456">
        <v>20.399999999999999</v>
      </c>
      <c r="C1456">
        <v>58.1</v>
      </c>
      <c r="D1456">
        <v>290.47000000000003</v>
      </c>
      <c r="E1456">
        <v>409</v>
      </c>
      <c r="F1456">
        <v>0</v>
      </c>
      <c r="G1456">
        <v>0</v>
      </c>
      <c r="H1456">
        <v>0</v>
      </c>
      <c r="I1456">
        <f t="shared" si="44"/>
        <v>198.77500000000001</v>
      </c>
      <c r="S1456">
        <v>58.1</v>
      </c>
      <c r="T1456">
        <v>290.47000000000003</v>
      </c>
      <c r="U1456">
        <v>409</v>
      </c>
      <c r="V1456">
        <v>0</v>
      </c>
      <c r="W1456">
        <v>0</v>
      </c>
      <c r="X1456">
        <v>0</v>
      </c>
      <c r="Y1456">
        <f t="shared" si="45"/>
        <v>197.75500000000002</v>
      </c>
    </row>
    <row r="1457" spans="1:25" x14ac:dyDescent="0.25">
      <c r="A1457" s="2">
        <v>0.66346005787037032</v>
      </c>
      <c r="B1457">
        <v>20.399999999999999</v>
      </c>
      <c r="C1457">
        <v>58.1</v>
      </c>
      <c r="D1457">
        <v>256.99</v>
      </c>
      <c r="E1457">
        <v>409</v>
      </c>
      <c r="F1457">
        <v>0</v>
      </c>
      <c r="G1457">
        <v>0</v>
      </c>
      <c r="H1457">
        <v>0</v>
      </c>
      <c r="I1457">
        <f t="shared" si="44"/>
        <v>182.035</v>
      </c>
      <c r="S1457">
        <v>58.1</v>
      </c>
      <c r="T1457">
        <v>256.99</v>
      </c>
      <c r="U1457">
        <v>409</v>
      </c>
      <c r="V1457">
        <v>0</v>
      </c>
      <c r="W1457">
        <v>0</v>
      </c>
      <c r="X1457">
        <v>0</v>
      </c>
      <c r="Y1457">
        <f t="shared" si="45"/>
        <v>181.01500000000001</v>
      </c>
    </row>
    <row r="1458" spans="1:25" x14ac:dyDescent="0.25">
      <c r="A1458" s="2">
        <v>0.66346991898148144</v>
      </c>
      <c r="B1458">
        <v>20.3</v>
      </c>
      <c r="C1458">
        <v>58.1</v>
      </c>
      <c r="D1458">
        <v>279.24</v>
      </c>
      <c r="E1458">
        <v>409</v>
      </c>
      <c r="F1458">
        <v>0</v>
      </c>
      <c r="G1458">
        <v>0</v>
      </c>
      <c r="H1458">
        <v>0</v>
      </c>
      <c r="I1458">
        <f t="shared" si="44"/>
        <v>193.155</v>
      </c>
      <c r="S1458">
        <v>58.1</v>
      </c>
      <c r="T1458">
        <v>279.24</v>
      </c>
      <c r="U1458">
        <v>409</v>
      </c>
      <c r="V1458">
        <v>0</v>
      </c>
      <c r="W1458">
        <v>0</v>
      </c>
      <c r="X1458">
        <v>0</v>
      </c>
      <c r="Y1458">
        <f t="shared" si="45"/>
        <v>192.14000000000001</v>
      </c>
    </row>
    <row r="1459" spans="1:25" x14ac:dyDescent="0.25">
      <c r="A1459" s="2">
        <v>0.66348046296296292</v>
      </c>
      <c r="B1459">
        <v>20.3</v>
      </c>
      <c r="C1459">
        <v>58.1</v>
      </c>
      <c r="D1459">
        <v>296.64999999999998</v>
      </c>
      <c r="E1459">
        <v>409</v>
      </c>
      <c r="F1459">
        <v>0</v>
      </c>
      <c r="G1459">
        <v>1</v>
      </c>
      <c r="H1459">
        <v>1</v>
      </c>
      <c r="I1459">
        <f t="shared" si="44"/>
        <v>202.56</v>
      </c>
      <c r="S1459">
        <v>58.1</v>
      </c>
      <c r="T1459">
        <v>296.64999999999998</v>
      </c>
      <c r="U1459">
        <v>409</v>
      </c>
      <c r="V1459">
        <v>0</v>
      </c>
      <c r="W1459">
        <v>1</v>
      </c>
      <c r="X1459">
        <v>1</v>
      </c>
      <c r="Y1459">
        <f t="shared" si="45"/>
        <v>201.54500000000002</v>
      </c>
    </row>
    <row r="1460" spans="1:25" x14ac:dyDescent="0.25">
      <c r="A1460" s="2">
        <v>0.66349054398148144</v>
      </c>
      <c r="B1460">
        <v>20.3</v>
      </c>
      <c r="C1460">
        <v>58</v>
      </c>
      <c r="D1460">
        <v>285.11</v>
      </c>
      <c r="E1460">
        <v>409</v>
      </c>
      <c r="F1460">
        <v>0</v>
      </c>
      <c r="G1460">
        <v>1</v>
      </c>
      <c r="H1460">
        <v>1</v>
      </c>
      <c r="I1460">
        <f t="shared" si="44"/>
        <v>196.77000000000004</v>
      </c>
      <c r="S1460">
        <v>58</v>
      </c>
      <c r="T1460">
        <v>285.11</v>
      </c>
      <c r="U1460">
        <v>409</v>
      </c>
      <c r="V1460">
        <v>0</v>
      </c>
      <c r="W1460">
        <v>1</v>
      </c>
      <c r="X1460">
        <v>1</v>
      </c>
      <c r="Y1460">
        <f t="shared" si="45"/>
        <v>195.75500000000002</v>
      </c>
    </row>
    <row r="1461" spans="1:25" x14ac:dyDescent="0.25">
      <c r="A1461" s="1">
        <v>0.66349997685185191</v>
      </c>
      <c r="B1461">
        <v>20.3</v>
      </c>
      <c r="C1461">
        <v>58</v>
      </c>
      <c r="D1461">
        <v>285.11</v>
      </c>
      <c r="E1461">
        <v>409</v>
      </c>
      <c r="F1461">
        <v>0</v>
      </c>
      <c r="G1461">
        <v>1</v>
      </c>
      <c r="H1461">
        <v>1</v>
      </c>
      <c r="I1461">
        <f t="shared" si="44"/>
        <v>196.77000000000004</v>
      </c>
      <c r="S1461">
        <v>58</v>
      </c>
      <c r="T1461">
        <v>285.11</v>
      </c>
      <c r="U1461">
        <v>409</v>
      </c>
      <c r="V1461">
        <v>0</v>
      </c>
      <c r="W1461">
        <v>1</v>
      </c>
      <c r="X1461">
        <v>1</v>
      </c>
      <c r="Y1461">
        <f t="shared" si="45"/>
        <v>195.75500000000002</v>
      </c>
    </row>
    <row r="1462" spans="1:25" x14ac:dyDescent="0.25">
      <c r="A1462" s="1">
        <v>0.66351072916666665</v>
      </c>
      <c r="B1462">
        <v>20.3</v>
      </c>
      <c r="C1462">
        <v>58</v>
      </c>
      <c r="D1462">
        <v>268.22000000000003</v>
      </c>
      <c r="E1462">
        <v>409</v>
      </c>
      <c r="F1462">
        <v>1</v>
      </c>
      <c r="G1462">
        <v>1</v>
      </c>
      <c r="H1462">
        <v>1</v>
      </c>
      <c r="I1462">
        <f t="shared" si="44"/>
        <v>189.02500000000003</v>
      </c>
      <c r="S1462">
        <v>58</v>
      </c>
      <c r="T1462">
        <v>268.22000000000003</v>
      </c>
      <c r="U1462">
        <v>409</v>
      </c>
      <c r="V1462">
        <v>1</v>
      </c>
      <c r="W1462">
        <v>1</v>
      </c>
      <c r="X1462">
        <v>1</v>
      </c>
      <c r="Y1462">
        <f t="shared" si="45"/>
        <v>188.01000000000002</v>
      </c>
    </row>
    <row r="1463" spans="1:25" x14ac:dyDescent="0.25">
      <c r="A1463" s="1">
        <v>0.6635206944444445</v>
      </c>
      <c r="B1463">
        <v>20.3</v>
      </c>
      <c r="C1463">
        <v>58.1</v>
      </c>
      <c r="D1463">
        <v>290.76</v>
      </c>
      <c r="E1463">
        <v>409</v>
      </c>
      <c r="F1463">
        <v>1</v>
      </c>
      <c r="G1463">
        <v>1</v>
      </c>
      <c r="H1463">
        <v>1</v>
      </c>
      <c r="I1463">
        <f t="shared" si="44"/>
        <v>200.315</v>
      </c>
      <c r="S1463">
        <v>58.1</v>
      </c>
      <c r="T1463">
        <v>290.76</v>
      </c>
      <c r="U1463">
        <v>409</v>
      </c>
      <c r="V1463">
        <v>1</v>
      </c>
      <c r="W1463">
        <v>1</v>
      </c>
      <c r="X1463">
        <v>1</v>
      </c>
      <c r="Y1463">
        <f t="shared" si="45"/>
        <v>199.3</v>
      </c>
    </row>
    <row r="1464" spans="1:25" x14ac:dyDescent="0.25">
      <c r="A1464" s="1">
        <v>0.66353046296296292</v>
      </c>
      <c r="B1464">
        <v>20.3</v>
      </c>
      <c r="C1464">
        <v>58.1</v>
      </c>
      <c r="D1464">
        <v>251.95</v>
      </c>
      <c r="E1464">
        <v>409</v>
      </c>
      <c r="F1464">
        <v>1</v>
      </c>
      <c r="G1464">
        <v>1</v>
      </c>
      <c r="H1464">
        <v>1</v>
      </c>
      <c r="I1464">
        <f t="shared" si="44"/>
        <v>180.91</v>
      </c>
      <c r="S1464">
        <v>58.1</v>
      </c>
      <c r="T1464">
        <v>251.95</v>
      </c>
      <c r="U1464">
        <v>409</v>
      </c>
      <c r="V1464">
        <v>1</v>
      </c>
      <c r="W1464">
        <v>1</v>
      </c>
      <c r="X1464">
        <v>1</v>
      </c>
      <c r="Y1464">
        <f t="shared" si="45"/>
        <v>179.89500000000001</v>
      </c>
    </row>
    <row r="1465" spans="1:25" x14ac:dyDescent="0.25">
      <c r="A1465" s="1">
        <v>0.66354114583333335</v>
      </c>
      <c r="B1465">
        <v>20.3</v>
      </c>
      <c r="C1465">
        <v>58.1</v>
      </c>
      <c r="D1465">
        <v>279.24</v>
      </c>
      <c r="E1465">
        <v>409</v>
      </c>
      <c r="F1465">
        <v>1</v>
      </c>
      <c r="G1465">
        <v>1</v>
      </c>
      <c r="H1465">
        <v>1</v>
      </c>
      <c r="I1465">
        <f t="shared" si="44"/>
        <v>194.55500000000001</v>
      </c>
      <c r="S1465">
        <v>58.1</v>
      </c>
      <c r="T1465">
        <v>279.24</v>
      </c>
      <c r="U1465">
        <v>409</v>
      </c>
      <c r="V1465">
        <v>1</v>
      </c>
      <c r="W1465">
        <v>1</v>
      </c>
      <c r="X1465">
        <v>1</v>
      </c>
      <c r="Y1465">
        <f t="shared" si="45"/>
        <v>193.54000000000002</v>
      </c>
    </row>
    <row r="1466" spans="1:25" x14ac:dyDescent="0.25">
      <c r="A1466" s="1">
        <v>0.66355081018518525</v>
      </c>
      <c r="B1466">
        <v>20.3</v>
      </c>
      <c r="C1466">
        <v>58.1</v>
      </c>
      <c r="D1466">
        <v>290.76</v>
      </c>
      <c r="E1466">
        <v>409</v>
      </c>
      <c r="F1466">
        <v>1</v>
      </c>
      <c r="G1466">
        <v>1</v>
      </c>
      <c r="H1466">
        <v>1</v>
      </c>
      <c r="I1466">
        <f t="shared" si="44"/>
        <v>200.315</v>
      </c>
      <c r="S1466">
        <v>58.1</v>
      </c>
      <c r="T1466">
        <v>290.76</v>
      </c>
      <c r="U1466">
        <v>409</v>
      </c>
      <c r="V1466">
        <v>1</v>
      </c>
      <c r="W1466">
        <v>1</v>
      </c>
      <c r="X1466">
        <v>1</v>
      </c>
      <c r="Y1466">
        <f t="shared" si="45"/>
        <v>199.3</v>
      </c>
    </row>
    <row r="1467" spans="1:25" x14ac:dyDescent="0.25">
      <c r="A1467" s="1">
        <v>0.66356067129629626</v>
      </c>
      <c r="B1467">
        <v>20.3</v>
      </c>
      <c r="C1467">
        <v>58.1</v>
      </c>
      <c r="D1467">
        <v>273.61</v>
      </c>
      <c r="E1467">
        <v>409</v>
      </c>
      <c r="F1467">
        <v>1</v>
      </c>
      <c r="G1467">
        <v>1</v>
      </c>
      <c r="H1467">
        <v>1</v>
      </c>
      <c r="I1467">
        <f t="shared" si="44"/>
        <v>191.74</v>
      </c>
      <c r="S1467">
        <v>58.1</v>
      </c>
      <c r="T1467">
        <v>273.61</v>
      </c>
      <c r="U1467">
        <v>409</v>
      </c>
      <c r="V1467">
        <v>1</v>
      </c>
      <c r="W1467">
        <v>1</v>
      </c>
      <c r="X1467">
        <v>1</v>
      </c>
      <c r="Y1467">
        <f t="shared" si="45"/>
        <v>190.72500000000002</v>
      </c>
    </row>
    <row r="1468" spans="1:25" x14ac:dyDescent="0.25">
      <c r="A1468" s="1">
        <v>0.66357119212962967</v>
      </c>
      <c r="B1468">
        <v>20.3</v>
      </c>
      <c r="C1468">
        <v>58.1</v>
      </c>
      <c r="D1468">
        <v>333.91</v>
      </c>
      <c r="E1468">
        <v>409</v>
      </c>
      <c r="F1468">
        <v>2</v>
      </c>
      <c r="G1468">
        <v>3</v>
      </c>
      <c r="H1468">
        <v>3</v>
      </c>
      <c r="I1468">
        <f t="shared" si="44"/>
        <v>223.99</v>
      </c>
      <c r="S1468">
        <v>58.1</v>
      </c>
      <c r="T1468">
        <v>333.91</v>
      </c>
      <c r="U1468">
        <v>409</v>
      </c>
      <c r="V1468">
        <v>2</v>
      </c>
      <c r="W1468">
        <v>3</v>
      </c>
      <c r="X1468">
        <v>3</v>
      </c>
      <c r="Y1468">
        <f t="shared" si="45"/>
        <v>222.97500000000002</v>
      </c>
    </row>
    <row r="1469" spans="1:25" x14ac:dyDescent="0.25">
      <c r="A1469" s="1">
        <v>0.66358202546296297</v>
      </c>
      <c r="B1469">
        <v>20.3</v>
      </c>
      <c r="C1469">
        <v>58.1</v>
      </c>
      <c r="D1469">
        <v>257.24</v>
      </c>
      <c r="E1469">
        <v>409</v>
      </c>
      <c r="F1469">
        <v>2</v>
      </c>
      <c r="G1469">
        <v>3</v>
      </c>
      <c r="H1469">
        <v>3</v>
      </c>
      <c r="I1469">
        <f t="shared" si="44"/>
        <v>185.655</v>
      </c>
      <c r="S1469">
        <v>58.1</v>
      </c>
      <c r="T1469">
        <v>257.24</v>
      </c>
      <c r="U1469">
        <v>409</v>
      </c>
      <c r="V1469">
        <v>2</v>
      </c>
      <c r="W1469">
        <v>3</v>
      </c>
      <c r="X1469">
        <v>3</v>
      </c>
      <c r="Y1469">
        <f t="shared" si="45"/>
        <v>184.64000000000001</v>
      </c>
    </row>
    <row r="1470" spans="1:25" x14ac:dyDescent="0.25">
      <c r="A1470" s="1">
        <v>0.66359252314814821</v>
      </c>
      <c r="B1470">
        <v>20.3</v>
      </c>
      <c r="C1470">
        <v>58.4</v>
      </c>
      <c r="D1470">
        <v>273.14999999999998</v>
      </c>
      <c r="E1470">
        <v>409</v>
      </c>
      <c r="F1470">
        <v>3</v>
      </c>
      <c r="G1470">
        <v>4</v>
      </c>
      <c r="H1470">
        <v>4</v>
      </c>
      <c r="I1470">
        <f t="shared" si="44"/>
        <v>195.06999999999996</v>
      </c>
      <c r="S1470">
        <v>58.4</v>
      </c>
      <c r="T1470">
        <v>273.14999999999998</v>
      </c>
      <c r="U1470">
        <v>409</v>
      </c>
      <c r="V1470">
        <v>3</v>
      </c>
      <c r="W1470">
        <v>4</v>
      </c>
      <c r="X1470">
        <v>4</v>
      </c>
      <c r="Y1470">
        <f t="shared" si="45"/>
        <v>194.05499999999998</v>
      </c>
    </row>
    <row r="1471" spans="1:25" x14ac:dyDescent="0.25">
      <c r="A1471" s="1">
        <v>0.66360299768518516</v>
      </c>
      <c r="B1471">
        <v>20.3</v>
      </c>
      <c r="C1471">
        <v>58.4</v>
      </c>
      <c r="D1471">
        <v>246.33</v>
      </c>
      <c r="E1471">
        <v>409</v>
      </c>
      <c r="F1471">
        <v>4</v>
      </c>
      <c r="G1471">
        <v>5</v>
      </c>
      <c r="H1471">
        <v>5</v>
      </c>
      <c r="I1471">
        <f t="shared" si="44"/>
        <v>183.06000000000003</v>
      </c>
      <c r="S1471">
        <v>58.4</v>
      </c>
      <c r="T1471">
        <v>246.33</v>
      </c>
      <c r="U1471">
        <v>409</v>
      </c>
      <c r="V1471">
        <v>4</v>
      </c>
      <c r="W1471">
        <v>5</v>
      </c>
      <c r="X1471">
        <v>5</v>
      </c>
      <c r="Y1471">
        <f t="shared" si="45"/>
        <v>182.04500000000002</v>
      </c>
    </row>
    <row r="1472" spans="1:25" x14ac:dyDescent="0.25">
      <c r="A1472" s="1">
        <v>0.66361391203703701</v>
      </c>
      <c r="B1472">
        <v>20.2</v>
      </c>
      <c r="C1472">
        <v>58.4</v>
      </c>
      <c r="D1472">
        <v>267.88</v>
      </c>
      <c r="E1472">
        <v>409</v>
      </c>
      <c r="F1472">
        <v>5</v>
      </c>
      <c r="G1472">
        <v>8</v>
      </c>
      <c r="H1472">
        <v>8</v>
      </c>
      <c r="I1472">
        <f t="shared" si="44"/>
        <v>196.63</v>
      </c>
      <c r="S1472">
        <v>58.4</v>
      </c>
      <c r="T1472">
        <v>267.88</v>
      </c>
      <c r="U1472">
        <v>409</v>
      </c>
      <c r="V1472">
        <v>5</v>
      </c>
      <c r="W1472">
        <v>8</v>
      </c>
      <c r="X1472">
        <v>8</v>
      </c>
      <c r="Y1472">
        <f t="shared" si="45"/>
        <v>195.62</v>
      </c>
    </row>
    <row r="1473" spans="1:25" x14ac:dyDescent="0.25">
      <c r="A1473" s="1">
        <v>0.66362443287037032</v>
      </c>
      <c r="B1473">
        <v>20.2</v>
      </c>
      <c r="C1473">
        <v>58.4</v>
      </c>
      <c r="D1473">
        <v>246.56</v>
      </c>
      <c r="E1473">
        <v>409</v>
      </c>
      <c r="F1473">
        <v>6</v>
      </c>
      <c r="G1473">
        <v>9</v>
      </c>
      <c r="H1473">
        <v>9</v>
      </c>
      <c r="I1473">
        <f t="shared" si="44"/>
        <v>187.36999999999998</v>
      </c>
      <c r="S1473">
        <v>58.4</v>
      </c>
      <c r="T1473">
        <v>246.56</v>
      </c>
      <c r="U1473">
        <v>409</v>
      </c>
      <c r="V1473">
        <v>6</v>
      </c>
      <c r="W1473">
        <v>9</v>
      </c>
      <c r="X1473">
        <v>9</v>
      </c>
      <c r="Y1473">
        <f t="shared" si="45"/>
        <v>186.35999999999999</v>
      </c>
    </row>
    <row r="1474" spans="1:25" x14ac:dyDescent="0.25">
      <c r="A1474" s="1">
        <v>0.66363504629629633</v>
      </c>
      <c r="B1474">
        <v>20.3</v>
      </c>
      <c r="C1474">
        <v>58.1</v>
      </c>
      <c r="D1474">
        <v>262.61</v>
      </c>
      <c r="E1474">
        <v>409</v>
      </c>
      <c r="F1474">
        <v>8</v>
      </c>
      <c r="G1474">
        <v>11</v>
      </c>
      <c r="H1474">
        <v>11</v>
      </c>
      <c r="I1474">
        <f t="shared" si="44"/>
        <v>198.14000000000001</v>
      </c>
      <c r="S1474">
        <v>58.1</v>
      </c>
      <c r="T1474">
        <v>262.61</v>
      </c>
      <c r="U1474">
        <v>409</v>
      </c>
      <c r="V1474">
        <v>8</v>
      </c>
      <c r="W1474">
        <v>11</v>
      </c>
      <c r="X1474">
        <v>11</v>
      </c>
      <c r="Y1474">
        <f t="shared" si="45"/>
        <v>197.12500000000003</v>
      </c>
    </row>
    <row r="1475" spans="1:25" x14ac:dyDescent="0.25">
      <c r="A1475" s="1">
        <v>0.66364557870370378</v>
      </c>
      <c r="B1475">
        <v>20.3</v>
      </c>
      <c r="C1475">
        <v>58.1</v>
      </c>
      <c r="D1475">
        <v>231.6</v>
      </c>
      <c r="E1475">
        <v>409</v>
      </c>
      <c r="F1475">
        <v>9</v>
      </c>
      <c r="G1475">
        <v>12</v>
      </c>
      <c r="H1475">
        <v>12</v>
      </c>
      <c r="I1475">
        <f t="shared" ref="I1475:I1538" si="46">0.05*B1475+0.2*C1475+0.5*D1475+0.1*E1475+0.7*F1475+0.4*G1475+0.3*H1475</f>
        <v>184.03500000000003</v>
      </c>
      <c r="S1475">
        <v>58.1</v>
      </c>
      <c r="T1475">
        <v>231.6</v>
      </c>
      <c r="U1475">
        <v>409</v>
      </c>
      <c r="V1475">
        <v>9</v>
      </c>
      <c r="W1475">
        <v>12</v>
      </c>
      <c r="X1475">
        <v>12</v>
      </c>
      <c r="Y1475">
        <f t="shared" ref="Y1475:Y1538" si="47">0.05*R1475+0.2*S1475+0.5*T1475+0.1*U1475+0.7*V1475+0.4*W1475+0.3*X1475</f>
        <v>183.02</v>
      </c>
    </row>
    <row r="1476" spans="1:25" x14ac:dyDescent="0.25">
      <c r="A1476" s="1">
        <v>0.66365648148148149</v>
      </c>
      <c r="B1476">
        <v>20.3</v>
      </c>
      <c r="C1476">
        <v>58.2</v>
      </c>
      <c r="D1476">
        <v>262.45999999999998</v>
      </c>
      <c r="E1476">
        <v>409</v>
      </c>
      <c r="F1476">
        <v>9</v>
      </c>
      <c r="G1476">
        <v>13</v>
      </c>
      <c r="H1476">
        <v>13</v>
      </c>
      <c r="I1476">
        <f t="shared" si="46"/>
        <v>200.185</v>
      </c>
      <c r="S1476">
        <v>58.2</v>
      </c>
      <c r="T1476">
        <v>262.45999999999998</v>
      </c>
      <c r="U1476">
        <v>409</v>
      </c>
      <c r="V1476">
        <v>9</v>
      </c>
      <c r="W1476">
        <v>13</v>
      </c>
      <c r="X1476">
        <v>13</v>
      </c>
      <c r="Y1476">
        <f t="shared" si="47"/>
        <v>199.17000000000002</v>
      </c>
    </row>
    <row r="1477" spans="1:25" x14ac:dyDescent="0.25">
      <c r="A1477" s="1">
        <v>0.66366700231481479</v>
      </c>
      <c r="B1477">
        <v>20.3</v>
      </c>
      <c r="C1477">
        <v>58.2</v>
      </c>
      <c r="D1477">
        <v>267.92</v>
      </c>
      <c r="E1477">
        <v>409</v>
      </c>
      <c r="F1477">
        <v>10</v>
      </c>
      <c r="G1477">
        <v>15</v>
      </c>
      <c r="H1477">
        <v>16</v>
      </c>
      <c r="I1477">
        <f t="shared" si="46"/>
        <v>205.31500000000003</v>
      </c>
      <c r="S1477">
        <v>58.2</v>
      </c>
      <c r="T1477">
        <v>267.92</v>
      </c>
      <c r="U1477">
        <v>409</v>
      </c>
      <c r="V1477">
        <v>10</v>
      </c>
      <c r="W1477">
        <v>15</v>
      </c>
      <c r="X1477">
        <v>16</v>
      </c>
      <c r="Y1477">
        <f t="shared" si="47"/>
        <v>204.30000000000004</v>
      </c>
    </row>
    <row r="1478" spans="1:25" x14ac:dyDescent="0.25">
      <c r="A1478" s="1">
        <v>0.66367762731481483</v>
      </c>
      <c r="B1478">
        <v>20.3</v>
      </c>
      <c r="C1478">
        <v>58.1</v>
      </c>
      <c r="D1478">
        <v>262.61</v>
      </c>
      <c r="E1478">
        <v>409</v>
      </c>
      <c r="F1478">
        <v>8</v>
      </c>
      <c r="G1478">
        <v>13</v>
      </c>
      <c r="H1478">
        <v>15</v>
      </c>
      <c r="I1478">
        <f t="shared" si="46"/>
        <v>200.14</v>
      </c>
      <c r="S1478">
        <v>58.1</v>
      </c>
      <c r="T1478">
        <v>262.61</v>
      </c>
      <c r="U1478">
        <v>409</v>
      </c>
      <c r="V1478">
        <v>8</v>
      </c>
      <c r="W1478">
        <v>13</v>
      </c>
      <c r="X1478">
        <v>15</v>
      </c>
      <c r="Y1478">
        <f t="shared" si="47"/>
        <v>199.125</v>
      </c>
    </row>
    <row r="1479" spans="1:25" x14ac:dyDescent="0.25">
      <c r="A1479" s="1">
        <v>0.66368814814814814</v>
      </c>
      <c r="B1479">
        <v>20.3</v>
      </c>
      <c r="C1479">
        <v>58.1</v>
      </c>
      <c r="D1479">
        <v>273.61</v>
      </c>
      <c r="E1479">
        <v>409</v>
      </c>
      <c r="F1479">
        <v>9</v>
      </c>
      <c r="G1479">
        <v>14</v>
      </c>
      <c r="H1479">
        <v>16</v>
      </c>
      <c r="I1479">
        <f t="shared" si="46"/>
        <v>207.04000000000002</v>
      </c>
      <c r="S1479">
        <v>58.1</v>
      </c>
      <c r="T1479">
        <v>273.61</v>
      </c>
      <c r="U1479">
        <v>409</v>
      </c>
      <c r="V1479">
        <v>9</v>
      </c>
      <c r="W1479">
        <v>14</v>
      </c>
      <c r="X1479">
        <v>16</v>
      </c>
      <c r="Y1479">
        <f t="shared" si="47"/>
        <v>206.02500000000003</v>
      </c>
    </row>
    <row r="1480" spans="1:25" x14ac:dyDescent="0.25">
      <c r="A1480" s="1">
        <v>0.66369872685185183</v>
      </c>
      <c r="B1480">
        <v>20.3</v>
      </c>
      <c r="C1480">
        <v>58.1</v>
      </c>
      <c r="D1480">
        <v>262.61</v>
      </c>
      <c r="E1480">
        <v>409</v>
      </c>
      <c r="F1480">
        <v>8</v>
      </c>
      <c r="G1480">
        <v>14</v>
      </c>
      <c r="H1480">
        <v>15</v>
      </c>
      <c r="I1480">
        <f t="shared" si="46"/>
        <v>200.54</v>
      </c>
      <c r="S1480">
        <v>58.1</v>
      </c>
      <c r="T1480">
        <v>262.61</v>
      </c>
      <c r="U1480">
        <v>409</v>
      </c>
      <c r="V1480">
        <v>8</v>
      </c>
      <c r="W1480">
        <v>14</v>
      </c>
      <c r="X1480">
        <v>15</v>
      </c>
      <c r="Y1480">
        <f t="shared" si="47"/>
        <v>199.52500000000001</v>
      </c>
    </row>
    <row r="1481" spans="1:25" x14ac:dyDescent="0.25">
      <c r="A1481" s="1">
        <v>0.66370843749999997</v>
      </c>
      <c r="B1481">
        <v>20.3</v>
      </c>
      <c r="C1481">
        <v>58.3</v>
      </c>
      <c r="D1481">
        <v>302.29000000000002</v>
      </c>
      <c r="E1481">
        <v>409</v>
      </c>
      <c r="F1481">
        <v>8</v>
      </c>
      <c r="G1481">
        <v>14</v>
      </c>
      <c r="H1481">
        <v>15</v>
      </c>
      <c r="I1481">
        <f t="shared" si="46"/>
        <v>220.42000000000002</v>
      </c>
      <c r="S1481">
        <v>58.3</v>
      </c>
      <c r="T1481">
        <v>302.29000000000002</v>
      </c>
      <c r="U1481">
        <v>409</v>
      </c>
      <c r="V1481">
        <v>8</v>
      </c>
      <c r="W1481">
        <v>14</v>
      </c>
      <c r="X1481">
        <v>15</v>
      </c>
      <c r="Y1481">
        <f t="shared" si="47"/>
        <v>219.405</v>
      </c>
    </row>
    <row r="1482" spans="1:25" x14ac:dyDescent="0.25">
      <c r="A1482" s="1">
        <v>0.66371840277777772</v>
      </c>
      <c r="B1482">
        <v>20.3</v>
      </c>
      <c r="C1482">
        <v>58.3</v>
      </c>
      <c r="D1482">
        <v>273.3</v>
      </c>
      <c r="E1482">
        <v>409</v>
      </c>
      <c r="F1482">
        <v>8</v>
      </c>
      <c r="G1482">
        <v>14</v>
      </c>
      <c r="H1482">
        <v>15</v>
      </c>
      <c r="I1482">
        <f t="shared" si="46"/>
        <v>205.92500000000001</v>
      </c>
      <c r="S1482">
        <v>58.3</v>
      </c>
      <c r="T1482">
        <v>273.3</v>
      </c>
      <c r="U1482">
        <v>409</v>
      </c>
      <c r="V1482">
        <v>8</v>
      </c>
      <c r="W1482">
        <v>14</v>
      </c>
      <c r="X1482">
        <v>15</v>
      </c>
      <c r="Y1482">
        <f t="shared" si="47"/>
        <v>204.91</v>
      </c>
    </row>
    <row r="1483" spans="1:25" x14ac:dyDescent="0.25">
      <c r="A1483" s="1">
        <v>0.66372927083333333</v>
      </c>
      <c r="B1483">
        <v>20.3</v>
      </c>
      <c r="C1483">
        <v>58.1</v>
      </c>
      <c r="D1483">
        <v>296.64999999999998</v>
      </c>
      <c r="E1483">
        <v>409</v>
      </c>
      <c r="F1483">
        <v>7</v>
      </c>
      <c r="G1483">
        <v>12</v>
      </c>
      <c r="H1483">
        <v>14</v>
      </c>
      <c r="I1483">
        <f t="shared" si="46"/>
        <v>215.76</v>
      </c>
      <c r="S1483">
        <v>58.1</v>
      </c>
      <c r="T1483">
        <v>296.64999999999998</v>
      </c>
      <c r="U1483">
        <v>409</v>
      </c>
      <c r="V1483">
        <v>7</v>
      </c>
      <c r="W1483">
        <v>12</v>
      </c>
      <c r="X1483">
        <v>14</v>
      </c>
      <c r="Y1483">
        <f t="shared" si="47"/>
        <v>214.745</v>
      </c>
    </row>
    <row r="1484" spans="1:25" x14ac:dyDescent="0.25">
      <c r="A1484" s="1">
        <v>0.66373896990740744</v>
      </c>
      <c r="B1484">
        <v>20.3</v>
      </c>
      <c r="C1484">
        <v>58.1</v>
      </c>
      <c r="D1484">
        <v>268.07</v>
      </c>
      <c r="E1484">
        <v>409</v>
      </c>
      <c r="F1484">
        <v>7</v>
      </c>
      <c r="G1484">
        <v>12</v>
      </c>
      <c r="H1484">
        <v>14</v>
      </c>
      <c r="I1484">
        <f t="shared" si="46"/>
        <v>201.47</v>
      </c>
      <c r="S1484">
        <v>58.1</v>
      </c>
      <c r="T1484">
        <v>268.07</v>
      </c>
      <c r="U1484">
        <v>409</v>
      </c>
      <c r="V1484">
        <v>7</v>
      </c>
      <c r="W1484">
        <v>12</v>
      </c>
      <c r="X1484">
        <v>14</v>
      </c>
      <c r="Y1484">
        <f t="shared" si="47"/>
        <v>200.45500000000001</v>
      </c>
    </row>
    <row r="1485" spans="1:25" x14ac:dyDescent="0.25">
      <c r="A1485" s="1">
        <v>0.66374883101851845</v>
      </c>
      <c r="B1485">
        <v>20.3</v>
      </c>
      <c r="C1485">
        <v>58.6</v>
      </c>
      <c r="D1485">
        <v>284.16000000000003</v>
      </c>
      <c r="E1485">
        <v>409</v>
      </c>
      <c r="F1485">
        <v>7</v>
      </c>
      <c r="G1485">
        <v>12</v>
      </c>
      <c r="H1485">
        <v>14</v>
      </c>
      <c r="I1485">
        <f t="shared" si="46"/>
        <v>209.61500000000004</v>
      </c>
      <c r="S1485">
        <v>58.6</v>
      </c>
      <c r="T1485">
        <v>284.16000000000003</v>
      </c>
      <c r="U1485">
        <v>409</v>
      </c>
      <c r="V1485">
        <v>7</v>
      </c>
      <c r="W1485">
        <v>12</v>
      </c>
      <c r="X1485">
        <v>14</v>
      </c>
      <c r="Y1485">
        <f t="shared" si="47"/>
        <v>208.60000000000002</v>
      </c>
    </row>
    <row r="1486" spans="1:25" x14ac:dyDescent="0.25">
      <c r="A1486" s="1">
        <v>0.6637593634259259</v>
      </c>
      <c r="B1486">
        <v>20.3</v>
      </c>
      <c r="C1486">
        <v>58.6</v>
      </c>
      <c r="D1486">
        <v>289.94</v>
      </c>
      <c r="E1486">
        <v>409</v>
      </c>
      <c r="F1486">
        <v>6</v>
      </c>
      <c r="G1486">
        <v>10</v>
      </c>
      <c r="H1486">
        <v>12</v>
      </c>
      <c r="I1486">
        <f t="shared" si="46"/>
        <v>210.405</v>
      </c>
      <c r="S1486">
        <v>58.6</v>
      </c>
      <c r="T1486">
        <v>289.94</v>
      </c>
      <c r="U1486">
        <v>409</v>
      </c>
      <c r="V1486">
        <v>6</v>
      </c>
      <c r="W1486">
        <v>10</v>
      </c>
      <c r="X1486">
        <v>12</v>
      </c>
      <c r="Y1486">
        <f t="shared" si="47"/>
        <v>209.39</v>
      </c>
    </row>
    <row r="1487" spans="1:25" x14ac:dyDescent="0.25">
      <c r="A1487" s="1">
        <v>0.66376913194444442</v>
      </c>
      <c r="B1487">
        <v>20.3</v>
      </c>
      <c r="C1487">
        <v>58.6</v>
      </c>
      <c r="D1487">
        <v>284.16000000000003</v>
      </c>
      <c r="E1487">
        <v>409</v>
      </c>
      <c r="F1487">
        <v>6</v>
      </c>
      <c r="G1487">
        <v>10</v>
      </c>
      <c r="H1487">
        <v>12</v>
      </c>
      <c r="I1487">
        <f t="shared" si="46"/>
        <v>207.51500000000001</v>
      </c>
      <c r="S1487">
        <v>58.6</v>
      </c>
      <c r="T1487">
        <v>284.16000000000003</v>
      </c>
      <c r="U1487">
        <v>409</v>
      </c>
      <c r="V1487">
        <v>6</v>
      </c>
      <c r="W1487">
        <v>10</v>
      </c>
      <c r="X1487">
        <v>12</v>
      </c>
      <c r="Y1487">
        <f t="shared" si="47"/>
        <v>206.5</v>
      </c>
    </row>
    <row r="1488" spans="1:25" x14ac:dyDescent="0.25">
      <c r="A1488" s="1">
        <v>0.66377888888888892</v>
      </c>
      <c r="B1488">
        <v>20.2</v>
      </c>
      <c r="C1488">
        <v>58.5</v>
      </c>
      <c r="D1488">
        <v>296.27</v>
      </c>
      <c r="E1488">
        <v>409</v>
      </c>
      <c r="F1488">
        <v>6</v>
      </c>
      <c r="G1488">
        <v>10</v>
      </c>
      <c r="H1488">
        <v>12</v>
      </c>
      <c r="I1488">
        <f t="shared" si="46"/>
        <v>213.54499999999999</v>
      </c>
      <c r="S1488">
        <v>58.5</v>
      </c>
      <c r="T1488">
        <v>296.27</v>
      </c>
      <c r="U1488">
        <v>409</v>
      </c>
      <c r="V1488">
        <v>6</v>
      </c>
      <c r="W1488">
        <v>10</v>
      </c>
      <c r="X1488">
        <v>12</v>
      </c>
      <c r="Y1488">
        <f t="shared" si="47"/>
        <v>212.53499999999997</v>
      </c>
    </row>
    <row r="1489" spans="1:25" x14ac:dyDescent="0.25">
      <c r="A1489" s="1">
        <v>0.66378960648148144</v>
      </c>
      <c r="B1489">
        <v>20.2</v>
      </c>
      <c r="C1489">
        <v>58.5</v>
      </c>
      <c r="D1489">
        <v>273.26</v>
      </c>
      <c r="E1489">
        <v>409</v>
      </c>
      <c r="F1489">
        <v>5</v>
      </c>
      <c r="G1489">
        <v>9</v>
      </c>
      <c r="H1489">
        <v>10</v>
      </c>
      <c r="I1489">
        <f t="shared" si="46"/>
        <v>200.34</v>
      </c>
      <c r="S1489">
        <v>58.5</v>
      </c>
      <c r="T1489">
        <v>273.26</v>
      </c>
      <c r="U1489">
        <v>409</v>
      </c>
      <c r="V1489">
        <v>5</v>
      </c>
      <c r="W1489">
        <v>9</v>
      </c>
      <c r="X1489">
        <v>10</v>
      </c>
      <c r="Y1489">
        <f t="shared" si="47"/>
        <v>199.32999999999998</v>
      </c>
    </row>
    <row r="1490" spans="1:25" x14ac:dyDescent="0.25">
      <c r="A1490" s="1">
        <v>0.66379942129629621</v>
      </c>
      <c r="B1490">
        <v>20.399999999999999</v>
      </c>
      <c r="C1490">
        <v>58.3</v>
      </c>
      <c r="D1490">
        <v>290.14999999999998</v>
      </c>
      <c r="E1490">
        <v>409</v>
      </c>
      <c r="F1490">
        <v>5</v>
      </c>
      <c r="G1490">
        <v>9</v>
      </c>
      <c r="H1490">
        <v>10</v>
      </c>
      <c r="I1490">
        <f t="shared" si="46"/>
        <v>208.755</v>
      </c>
      <c r="S1490">
        <v>58.3</v>
      </c>
      <c r="T1490">
        <v>290.14999999999998</v>
      </c>
      <c r="U1490">
        <v>409</v>
      </c>
      <c r="V1490">
        <v>5</v>
      </c>
      <c r="W1490">
        <v>9</v>
      </c>
      <c r="X1490">
        <v>10</v>
      </c>
      <c r="Y1490">
        <f t="shared" si="47"/>
        <v>207.73499999999999</v>
      </c>
    </row>
    <row r="1491" spans="1:25" x14ac:dyDescent="0.25">
      <c r="A1491" s="1">
        <v>0.6638091435185185</v>
      </c>
      <c r="B1491">
        <v>20.399999999999999</v>
      </c>
      <c r="C1491">
        <v>58.3</v>
      </c>
      <c r="D1491">
        <v>262.06</v>
      </c>
      <c r="E1491">
        <v>409</v>
      </c>
      <c r="F1491">
        <v>5</v>
      </c>
      <c r="G1491">
        <v>9</v>
      </c>
      <c r="H1491">
        <v>10</v>
      </c>
      <c r="I1491">
        <f t="shared" si="46"/>
        <v>194.71</v>
      </c>
      <c r="S1491">
        <v>58.3</v>
      </c>
      <c r="T1491">
        <v>262.06</v>
      </c>
      <c r="U1491">
        <v>409</v>
      </c>
      <c r="V1491">
        <v>5</v>
      </c>
      <c r="W1491">
        <v>9</v>
      </c>
      <c r="X1491">
        <v>10</v>
      </c>
      <c r="Y1491">
        <f t="shared" si="47"/>
        <v>193.69</v>
      </c>
    </row>
    <row r="1492" spans="1:25" x14ac:dyDescent="0.25">
      <c r="A1492" s="1">
        <v>0.66382006944444438</v>
      </c>
      <c r="B1492">
        <v>20.3</v>
      </c>
      <c r="C1492">
        <v>58.5</v>
      </c>
      <c r="D1492">
        <v>290.10000000000002</v>
      </c>
      <c r="E1492">
        <v>409</v>
      </c>
      <c r="F1492">
        <v>3</v>
      </c>
      <c r="G1492">
        <v>7</v>
      </c>
      <c r="H1492">
        <v>8</v>
      </c>
      <c r="I1492">
        <f t="shared" si="46"/>
        <v>205.96500000000003</v>
      </c>
      <c r="S1492">
        <v>58.5</v>
      </c>
      <c r="T1492">
        <v>290.10000000000002</v>
      </c>
      <c r="U1492">
        <v>409</v>
      </c>
      <c r="V1492">
        <v>3</v>
      </c>
      <c r="W1492">
        <v>7</v>
      </c>
      <c r="X1492">
        <v>8</v>
      </c>
      <c r="Y1492">
        <f t="shared" si="47"/>
        <v>204.95000000000002</v>
      </c>
    </row>
    <row r="1493" spans="1:25" x14ac:dyDescent="0.25">
      <c r="A1493" s="1">
        <v>0.66382976851851849</v>
      </c>
      <c r="B1493">
        <v>20.3</v>
      </c>
      <c r="C1493">
        <v>58.5</v>
      </c>
      <c r="D1493">
        <v>290.10000000000002</v>
      </c>
      <c r="E1493">
        <v>409</v>
      </c>
      <c r="F1493">
        <v>3</v>
      </c>
      <c r="G1493">
        <v>7</v>
      </c>
      <c r="H1493">
        <v>8</v>
      </c>
      <c r="I1493">
        <f t="shared" si="46"/>
        <v>205.96500000000003</v>
      </c>
      <c r="S1493">
        <v>58.5</v>
      </c>
      <c r="T1493">
        <v>290.10000000000002</v>
      </c>
      <c r="U1493">
        <v>409</v>
      </c>
      <c r="V1493">
        <v>3</v>
      </c>
      <c r="W1493">
        <v>7</v>
      </c>
      <c r="X1493">
        <v>8</v>
      </c>
      <c r="Y1493">
        <f t="shared" si="47"/>
        <v>204.95000000000002</v>
      </c>
    </row>
    <row r="1494" spans="1:25" x14ac:dyDescent="0.25">
      <c r="A1494" s="1">
        <v>0.66383952546296299</v>
      </c>
      <c r="B1494">
        <v>20.3</v>
      </c>
      <c r="C1494">
        <v>58.5</v>
      </c>
      <c r="D1494">
        <v>273</v>
      </c>
      <c r="E1494">
        <v>409</v>
      </c>
      <c r="F1494">
        <v>3</v>
      </c>
      <c r="G1494">
        <v>7</v>
      </c>
      <c r="H1494">
        <v>8</v>
      </c>
      <c r="I1494">
        <f t="shared" si="46"/>
        <v>197.41500000000002</v>
      </c>
      <c r="S1494">
        <v>58.5</v>
      </c>
      <c r="T1494">
        <v>273</v>
      </c>
      <c r="U1494">
        <v>409</v>
      </c>
      <c r="V1494">
        <v>3</v>
      </c>
      <c r="W1494">
        <v>7</v>
      </c>
      <c r="X1494">
        <v>8</v>
      </c>
      <c r="Y1494">
        <f t="shared" si="47"/>
        <v>196.4</v>
      </c>
    </row>
    <row r="1495" spans="1:25" x14ac:dyDescent="0.25">
      <c r="A1495" s="1">
        <v>0.66385010416666668</v>
      </c>
      <c r="B1495">
        <v>20.3</v>
      </c>
      <c r="C1495">
        <v>58.2</v>
      </c>
      <c r="D1495">
        <v>290.58999999999997</v>
      </c>
      <c r="E1495">
        <v>409</v>
      </c>
      <c r="F1495">
        <v>2</v>
      </c>
      <c r="G1495">
        <v>5</v>
      </c>
      <c r="H1495">
        <v>7</v>
      </c>
      <c r="I1495">
        <f t="shared" si="46"/>
        <v>204.35</v>
      </c>
      <c r="S1495">
        <v>58.2</v>
      </c>
      <c r="T1495">
        <v>290.58999999999997</v>
      </c>
      <c r="U1495">
        <v>409</v>
      </c>
      <c r="V1495">
        <v>2</v>
      </c>
      <c r="W1495">
        <v>5</v>
      </c>
      <c r="X1495">
        <v>7</v>
      </c>
      <c r="Y1495">
        <f t="shared" si="47"/>
        <v>203.33500000000001</v>
      </c>
    </row>
    <row r="1496" spans="1:25" x14ac:dyDescent="0.25">
      <c r="A1496" s="1">
        <v>0.66386003472222221</v>
      </c>
      <c r="B1496">
        <v>20.3</v>
      </c>
      <c r="C1496">
        <v>58.2</v>
      </c>
      <c r="D1496">
        <v>273.45999999999998</v>
      </c>
      <c r="E1496">
        <v>409</v>
      </c>
      <c r="F1496">
        <v>2</v>
      </c>
      <c r="G1496">
        <v>5</v>
      </c>
      <c r="H1496">
        <v>7</v>
      </c>
      <c r="I1496">
        <f t="shared" si="46"/>
        <v>195.785</v>
      </c>
      <c r="S1496">
        <v>58.2</v>
      </c>
      <c r="T1496">
        <v>273.45999999999998</v>
      </c>
      <c r="U1496">
        <v>409</v>
      </c>
      <c r="V1496">
        <v>2</v>
      </c>
      <c r="W1496">
        <v>5</v>
      </c>
      <c r="X1496">
        <v>7</v>
      </c>
      <c r="Y1496">
        <f t="shared" si="47"/>
        <v>194.77</v>
      </c>
    </row>
    <row r="1497" spans="1:25" x14ac:dyDescent="0.25">
      <c r="A1497" s="1">
        <v>0.66386973379629632</v>
      </c>
      <c r="B1497">
        <v>20.3</v>
      </c>
      <c r="C1497">
        <v>58.3</v>
      </c>
      <c r="D1497">
        <v>278.93</v>
      </c>
      <c r="E1497">
        <v>409</v>
      </c>
      <c r="F1497">
        <v>2</v>
      </c>
      <c r="G1497">
        <v>5</v>
      </c>
      <c r="H1497">
        <v>7</v>
      </c>
      <c r="I1497">
        <f t="shared" si="46"/>
        <v>198.54000000000002</v>
      </c>
      <c r="S1497">
        <v>58.3</v>
      </c>
      <c r="T1497">
        <v>278.93</v>
      </c>
      <c r="U1497">
        <v>409</v>
      </c>
      <c r="V1497">
        <v>2</v>
      </c>
      <c r="W1497">
        <v>5</v>
      </c>
      <c r="X1497">
        <v>7</v>
      </c>
      <c r="Y1497">
        <f t="shared" si="47"/>
        <v>197.52500000000001</v>
      </c>
    </row>
    <row r="1498" spans="1:25" x14ac:dyDescent="0.25">
      <c r="A1498" s="1">
        <v>0.66388059027777779</v>
      </c>
      <c r="B1498">
        <v>20.3</v>
      </c>
      <c r="C1498">
        <v>58.3</v>
      </c>
      <c r="D1498">
        <v>262.32</v>
      </c>
      <c r="E1498">
        <v>409</v>
      </c>
      <c r="F1498">
        <v>1</v>
      </c>
      <c r="G1498">
        <v>4</v>
      </c>
      <c r="H1498">
        <v>6</v>
      </c>
      <c r="I1498">
        <f t="shared" si="46"/>
        <v>188.83500000000001</v>
      </c>
      <c r="S1498">
        <v>58.3</v>
      </c>
      <c r="T1498">
        <v>262.32</v>
      </c>
      <c r="U1498">
        <v>409</v>
      </c>
      <c r="V1498">
        <v>1</v>
      </c>
      <c r="W1498">
        <v>4</v>
      </c>
      <c r="X1498">
        <v>6</v>
      </c>
      <c r="Y1498">
        <f t="shared" si="47"/>
        <v>187.82</v>
      </c>
    </row>
    <row r="1499" spans="1:25" x14ac:dyDescent="0.25">
      <c r="A1499" s="1">
        <v>0.66389040509259256</v>
      </c>
      <c r="B1499">
        <v>20.3</v>
      </c>
      <c r="C1499">
        <v>58.5</v>
      </c>
      <c r="D1499">
        <v>284.32</v>
      </c>
      <c r="E1499">
        <v>409</v>
      </c>
      <c r="F1499">
        <v>1</v>
      </c>
      <c r="G1499">
        <v>4</v>
      </c>
      <c r="H1499">
        <v>6</v>
      </c>
      <c r="I1499">
        <f t="shared" si="46"/>
        <v>199.875</v>
      </c>
      <c r="S1499">
        <v>58.5</v>
      </c>
      <c r="T1499">
        <v>284.32</v>
      </c>
      <c r="U1499">
        <v>409</v>
      </c>
      <c r="V1499">
        <v>1</v>
      </c>
      <c r="W1499">
        <v>4</v>
      </c>
      <c r="X1499">
        <v>6</v>
      </c>
      <c r="Y1499">
        <f t="shared" si="47"/>
        <v>198.85999999999999</v>
      </c>
    </row>
    <row r="1500" spans="1:25" x14ac:dyDescent="0.25">
      <c r="A1500" s="1">
        <v>0.66390016203703706</v>
      </c>
      <c r="B1500">
        <v>20.3</v>
      </c>
      <c r="C1500">
        <v>58.5</v>
      </c>
      <c r="D1500">
        <v>231.08</v>
      </c>
      <c r="E1500">
        <v>409</v>
      </c>
      <c r="F1500">
        <v>1</v>
      </c>
      <c r="G1500">
        <v>4</v>
      </c>
      <c r="H1500">
        <v>6</v>
      </c>
      <c r="I1500">
        <f t="shared" si="46"/>
        <v>173.255</v>
      </c>
      <c r="S1500">
        <v>58.5</v>
      </c>
      <c r="T1500">
        <v>231.08</v>
      </c>
      <c r="U1500">
        <v>409</v>
      </c>
      <c r="V1500">
        <v>1</v>
      </c>
      <c r="W1500">
        <v>4</v>
      </c>
      <c r="X1500">
        <v>6</v>
      </c>
      <c r="Y1500">
        <f t="shared" si="47"/>
        <v>172.24</v>
      </c>
    </row>
    <row r="1501" spans="1:25" x14ac:dyDescent="0.25">
      <c r="A1501" s="1">
        <v>0.66391079861111102</v>
      </c>
      <c r="B1501">
        <v>20.3</v>
      </c>
      <c r="C1501">
        <v>58.4</v>
      </c>
      <c r="D1501">
        <v>267.62</v>
      </c>
      <c r="E1501">
        <v>409</v>
      </c>
      <c r="F1501">
        <v>1</v>
      </c>
      <c r="G1501">
        <v>3</v>
      </c>
      <c r="H1501">
        <v>3</v>
      </c>
      <c r="I1501">
        <f t="shared" si="46"/>
        <v>190.20499999999998</v>
      </c>
      <c r="S1501">
        <v>58.4</v>
      </c>
      <c r="T1501">
        <v>267.62</v>
      </c>
      <c r="U1501">
        <v>409</v>
      </c>
      <c r="V1501">
        <v>1</v>
      </c>
      <c r="W1501">
        <v>3</v>
      </c>
      <c r="X1501">
        <v>3</v>
      </c>
      <c r="Y1501">
        <f t="shared" si="47"/>
        <v>189.19</v>
      </c>
    </row>
    <row r="1502" spans="1:25" x14ac:dyDescent="0.25">
      <c r="A1502" s="1">
        <v>0.66392050925925927</v>
      </c>
      <c r="B1502">
        <v>20.3</v>
      </c>
      <c r="C1502">
        <v>58.4</v>
      </c>
      <c r="D1502">
        <v>290.27</v>
      </c>
      <c r="E1502">
        <v>409</v>
      </c>
      <c r="F1502">
        <v>1</v>
      </c>
      <c r="G1502">
        <v>3</v>
      </c>
      <c r="H1502">
        <v>3</v>
      </c>
      <c r="I1502">
        <f t="shared" si="46"/>
        <v>201.52999999999997</v>
      </c>
      <c r="S1502">
        <v>58.4</v>
      </c>
      <c r="T1502">
        <v>290.27</v>
      </c>
      <c r="U1502">
        <v>409</v>
      </c>
      <c r="V1502">
        <v>1</v>
      </c>
      <c r="W1502">
        <v>3</v>
      </c>
      <c r="X1502">
        <v>3</v>
      </c>
      <c r="Y1502">
        <f t="shared" si="47"/>
        <v>200.51499999999999</v>
      </c>
    </row>
    <row r="1503" spans="1:25" x14ac:dyDescent="0.25">
      <c r="A1503" s="1">
        <v>0.66393017361111117</v>
      </c>
      <c r="B1503">
        <v>20.3</v>
      </c>
      <c r="C1503">
        <v>58.4</v>
      </c>
      <c r="D1503">
        <v>262.17</v>
      </c>
      <c r="E1503">
        <v>409</v>
      </c>
      <c r="F1503">
        <v>1</v>
      </c>
      <c r="G1503">
        <v>3</v>
      </c>
      <c r="H1503">
        <v>3</v>
      </c>
      <c r="I1503">
        <f t="shared" si="46"/>
        <v>187.48</v>
      </c>
      <c r="S1503">
        <v>58.4</v>
      </c>
      <c r="T1503">
        <v>262.17</v>
      </c>
      <c r="U1503">
        <v>409</v>
      </c>
      <c r="V1503">
        <v>1</v>
      </c>
      <c r="W1503">
        <v>3</v>
      </c>
      <c r="X1503">
        <v>3</v>
      </c>
      <c r="Y1503">
        <f t="shared" si="47"/>
        <v>186.465</v>
      </c>
    </row>
    <row r="1504" spans="1:25" x14ac:dyDescent="0.25">
      <c r="A1504" s="2">
        <v>0.66394096064814823</v>
      </c>
      <c r="B1504">
        <v>20.399999999999999</v>
      </c>
      <c r="C1504">
        <v>58.1</v>
      </c>
      <c r="D1504">
        <v>278.97000000000003</v>
      </c>
      <c r="E1504">
        <v>409</v>
      </c>
      <c r="F1504">
        <v>1</v>
      </c>
      <c r="G1504">
        <v>3</v>
      </c>
      <c r="H1504">
        <v>3</v>
      </c>
      <c r="I1504">
        <f t="shared" si="46"/>
        <v>195.82499999999999</v>
      </c>
      <c r="S1504">
        <v>58.1</v>
      </c>
      <c r="T1504">
        <v>278.97000000000003</v>
      </c>
      <c r="U1504">
        <v>409</v>
      </c>
      <c r="V1504">
        <v>1</v>
      </c>
      <c r="W1504">
        <v>3</v>
      </c>
      <c r="X1504">
        <v>3</v>
      </c>
      <c r="Y1504">
        <f t="shared" si="47"/>
        <v>194.80500000000001</v>
      </c>
    </row>
    <row r="1505" spans="1:25" x14ac:dyDescent="0.25">
      <c r="A1505" s="2">
        <v>0.66395070601851858</v>
      </c>
      <c r="B1505">
        <v>20.399999999999999</v>
      </c>
      <c r="C1505">
        <v>58.1</v>
      </c>
      <c r="D1505">
        <v>262.36</v>
      </c>
      <c r="E1505">
        <v>409</v>
      </c>
      <c r="F1505">
        <v>1</v>
      </c>
      <c r="G1505">
        <v>3</v>
      </c>
      <c r="H1505">
        <v>3</v>
      </c>
      <c r="I1505">
        <f t="shared" si="46"/>
        <v>187.51999999999998</v>
      </c>
      <c r="S1505">
        <v>58.1</v>
      </c>
      <c r="T1505">
        <v>262.36</v>
      </c>
      <c r="U1505">
        <v>409</v>
      </c>
      <c r="V1505">
        <v>1</v>
      </c>
      <c r="W1505">
        <v>3</v>
      </c>
      <c r="X1505">
        <v>3</v>
      </c>
      <c r="Y1505">
        <f t="shared" si="47"/>
        <v>186.5</v>
      </c>
    </row>
    <row r="1506" spans="1:25" x14ac:dyDescent="0.25">
      <c r="A1506" s="2">
        <v>0.66396085648148151</v>
      </c>
      <c r="B1506">
        <v>20.2</v>
      </c>
      <c r="C1506">
        <v>58.1</v>
      </c>
      <c r="D1506">
        <v>268.33</v>
      </c>
      <c r="E1506">
        <v>409</v>
      </c>
      <c r="F1506">
        <v>1</v>
      </c>
      <c r="G1506">
        <v>3</v>
      </c>
      <c r="H1506">
        <v>3</v>
      </c>
      <c r="I1506">
        <f t="shared" si="46"/>
        <v>190.49499999999998</v>
      </c>
      <c r="S1506">
        <v>58.1</v>
      </c>
      <c r="T1506">
        <v>268.33</v>
      </c>
      <c r="U1506">
        <v>409</v>
      </c>
      <c r="V1506">
        <v>1</v>
      </c>
      <c r="W1506">
        <v>3</v>
      </c>
      <c r="X1506">
        <v>3</v>
      </c>
      <c r="Y1506">
        <f t="shared" si="47"/>
        <v>189.48499999999999</v>
      </c>
    </row>
    <row r="1507" spans="1:25" x14ac:dyDescent="0.25">
      <c r="A1507" s="2">
        <v>0.66397109953703703</v>
      </c>
      <c r="B1507">
        <v>20.2</v>
      </c>
      <c r="C1507">
        <v>58.1</v>
      </c>
      <c r="D1507">
        <v>252.19</v>
      </c>
      <c r="E1507">
        <v>409</v>
      </c>
      <c r="F1507">
        <v>0</v>
      </c>
      <c r="G1507">
        <v>1</v>
      </c>
      <c r="H1507">
        <v>1</v>
      </c>
      <c r="I1507">
        <f t="shared" si="46"/>
        <v>180.32500000000002</v>
      </c>
      <c r="S1507">
        <v>58.1</v>
      </c>
      <c r="T1507">
        <v>252.19</v>
      </c>
      <c r="U1507">
        <v>409</v>
      </c>
      <c r="V1507">
        <v>0</v>
      </c>
      <c r="W1507">
        <v>1</v>
      </c>
      <c r="X1507">
        <v>1</v>
      </c>
      <c r="Y1507">
        <f t="shared" si="47"/>
        <v>179.31500000000003</v>
      </c>
    </row>
    <row r="1508" spans="1:25" x14ac:dyDescent="0.25">
      <c r="A1508" s="2">
        <v>0.66398119212962958</v>
      </c>
      <c r="B1508">
        <v>20.2</v>
      </c>
      <c r="C1508">
        <v>58</v>
      </c>
      <c r="D1508">
        <v>274.02999999999997</v>
      </c>
      <c r="E1508">
        <v>409</v>
      </c>
      <c r="F1508">
        <v>0</v>
      </c>
      <c r="G1508">
        <v>1</v>
      </c>
      <c r="H1508">
        <v>1</v>
      </c>
      <c r="I1508">
        <f t="shared" si="46"/>
        <v>191.22500000000002</v>
      </c>
      <c r="S1508">
        <v>58</v>
      </c>
      <c r="T1508">
        <v>274.02999999999997</v>
      </c>
      <c r="U1508">
        <v>409</v>
      </c>
      <c r="V1508">
        <v>0</v>
      </c>
      <c r="W1508">
        <v>1</v>
      </c>
      <c r="X1508">
        <v>1</v>
      </c>
      <c r="Y1508">
        <f t="shared" si="47"/>
        <v>190.215</v>
      </c>
    </row>
    <row r="1509" spans="1:25" x14ac:dyDescent="0.25">
      <c r="A1509" s="2">
        <v>0.66399091435185187</v>
      </c>
      <c r="B1509">
        <v>20.2</v>
      </c>
      <c r="C1509">
        <v>58</v>
      </c>
      <c r="D1509">
        <v>268.48</v>
      </c>
      <c r="E1509">
        <v>409</v>
      </c>
      <c r="F1509">
        <v>0</v>
      </c>
      <c r="G1509">
        <v>1</v>
      </c>
      <c r="H1509">
        <v>1</v>
      </c>
      <c r="I1509">
        <f t="shared" si="46"/>
        <v>188.45000000000005</v>
      </c>
      <c r="S1509">
        <v>58</v>
      </c>
      <c r="T1509">
        <v>268.48</v>
      </c>
      <c r="U1509">
        <v>409</v>
      </c>
      <c r="V1509">
        <v>0</v>
      </c>
      <c r="W1509">
        <v>1</v>
      </c>
      <c r="X1509">
        <v>1</v>
      </c>
      <c r="Y1509">
        <f t="shared" si="47"/>
        <v>187.44000000000003</v>
      </c>
    </row>
    <row r="1510" spans="1:25" x14ac:dyDescent="0.25">
      <c r="A1510" s="2">
        <v>0.66400148148148153</v>
      </c>
      <c r="B1510">
        <v>20.2</v>
      </c>
      <c r="C1510">
        <v>58</v>
      </c>
      <c r="D1510">
        <v>263.01</v>
      </c>
      <c r="E1510">
        <v>409</v>
      </c>
      <c r="F1510">
        <v>0</v>
      </c>
      <c r="G1510">
        <v>1</v>
      </c>
      <c r="H1510">
        <v>1</v>
      </c>
      <c r="I1510">
        <f t="shared" si="46"/>
        <v>185.71500000000003</v>
      </c>
      <c r="S1510">
        <v>58</v>
      </c>
      <c r="T1510">
        <v>263.01</v>
      </c>
      <c r="U1510">
        <v>409</v>
      </c>
      <c r="V1510">
        <v>0</v>
      </c>
      <c r="W1510">
        <v>1</v>
      </c>
      <c r="X1510">
        <v>1</v>
      </c>
      <c r="Y1510">
        <f t="shared" si="47"/>
        <v>184.70500000000001</v>
      </c>
    </row>
    <row r="1511" spans="1:25" x14ac:dyDescent="0.25">
      <c r="A1511" s="1">
        <v>0.6640112037037037</v>
      </c>
      <c r="B1511">
        <v>20.3</v>
      </c>
      <c r="C1511">
        <v>58.1</v>
      </c>
      <c r="D1511">
        <v>389.01</v>
      </c>
      <c r="E1511">
        <v>409</v>
      </c>
      <c r="F1511">
        <v>0</v>
      </c>
      <c r="G1511">
        <v>1</v>
      </c>
      <c r="H1511">
        <v>1</v>
      </c>
      <c r="I1511">
        <f t="shared" si="46"/>
        <v>248.74</v>
      </c>
      <c r="S1511">
        <v>58.1</v>
      </c>
      <c r="T1511">
        <v>389.01</v>
      </c>
      <c r="U1511">
        <v>409</v>
      </c>
      <c r="V1511">
        <v>0</v>
      </c>
      <c r="W1511">
        <v>1</v>
      </c>
      <c r="X1511">
        <v>1</v>
      </c>
      <c r="Y1511">
        <f t="shared" si="47"/>
        <v>247.72500000000002</v>
      </c>
    </row>
    <row r="1512" spans="1:25" x14ac:dyDescent="0.25">
      <c r="A1512" s="1">
        <v>0.66402111111111106</v>
      </c>
      <c r="B1512">
        <v>20.3</v>
      </c>
      <c r="C1512">
        <v>58.1</v>
      </c>
      <c r="D1512">
        <v>251.95</v>
      </c>
      <c r="E1512">
        <v>409</v>
      </c>
      <c r="F1512">
        <v>0</v>
      </c>
      <c r="G1512">
        <v>1</v>
      </c>
      <c r="H1512">
        <v>1</v>
      </c>
      <c r="I1512">
        <f t="shared" si="46"/>
        <v>180.21</v>
      </c>
      <c r="S1512">
        <v>58.1</v>
      </c>
      <c r="T1512">
        <v>251.95</v>
      </c>
      <c r="U1512">
        <v>409</v>
      </c>
      <c r="V1512">
        <v>0</v>
      </c>
      <c r="W1512">
        <v>1</v>
      </c>
      <c r="X1512">
        <v>1</v>
      </c>
      <c r="Y1512">
        <f t="shared" si="47"/>
        <v>179.19500000000002</v>
      </c>
    </row>
    <row r="1513" spans="1:25" x14ac:dyDescent="0.25">
      <c r="A1513" s="1">
        <v>0.66403179398148149</v>
      </c>
      <c r="B1513">
        <v>20.399999999999999</v>
      </c>
      <c r="C1513">
        <v>58</v>
      </c>
      <c r="D1513">
        <v>273.5</v>
      </c>
      <c r="E1513">
        <v>409</v>
      </c>
      <c r="F1513">
        <v>1</v>
      </c>
      <c r="G1513">
        <v>2</v>
      </c>
      <c r="H1513">
        <v>2</v>
      </c>
      <c r="I1513">
        <f t="shared" si="46"/>
        <v>192.37</v>
      </c>
      <c r="S1513">
        <v>58</v>
      </c>
      <c r="T1513">
        <v>273.5</v>
      </c>
      <c r="U1513">
        <v>409</v>
      </c>
      <c r="V1513">
        <v>1</v>
      </c>
      <c r="W1513">
        <v>2</v>
      </c>
      <c r="X1513">
        <v>2</v>
      </c>
      <c r="Y1513">
        <f t="shared" si="47"/>
        <v>191.35</v>
      </c>
    </row>
    <row r="1514" spans="1:25" x14ac:dyDescent="0.25">
      <c r="A1514" s="1">
        <v>0.66404149305555549</v>
      </c>
      <c r="B1514">
        <v>20.399999999999999</v>
      </c>
      <c r="C1514">
        <v>58</v>
      </c>
      <c r="D1514">
        <v>251.84</v>
      </c>
      <c r="E1514">
        <v>409</v>
      </c>
      <c r="F1514">
        <v>1</v>
      </c>
      <c r="G1514">
        <v>2</v>
      </c>
      <c r="H1514">
        <v>2</v>
      </c>
      <c r="I1514">
        <f t="shared" si="46"/>
        <v>181.54</v>
      </c>
      <c r="S1514">
        <v>58</v>
      </c>
      <c r="T1514">
        <v>251.84</v>
      </c>
      <c r="U1514">
        <v>409</v>
      </c>
      <c r="V1514">
        <v>1</v>
      </c>
      <c r="W1514">
        <v>2</v>
      </c>
      <c r="X1514">
        <v>2</v>
      </c>
      <c r="Y1514">
        <f t="shared" si="47"/>
        <v>180.52</v>
      </c>
    </row>
    <row r="1515" spans="1:25" x14ac:dyDescent="0.25">
      <c r="A1515" s="1">
        <v>0.66405159722222218</v>
      </c>
      <c r="B1515">
        <v>20.3</v>
      </c>
      <c r="C1515">
        <v>57.7</v>
      </c>
      <c r="D1515">
        <v>268.67</v>
      </c>
      <c r="E1515">
        <v>409</v>
      </c>
      <c r="F1515">
        <v>1</v>
      </c>
      <c r="G1515">
        <v>2</v>
      </c>
      <c r="H1515">
        <v>2</v>
      </c>
      <c r="I1515">
        <f t="shared" si="46"/>
        <v>189.89000000000001</v>
      </c>
      <c r="S1515">
        <v>57.7</v>
      </c>
      <c r="T1515">
        <v>268.67</v>
      </c>
      <c r="U1515">
        <v>409</v>
      </c>
      <c r="V1515">
        <v>1</v>
      </c>
      <c r="W1515">
        <v>2</v>
      </c>
      <c r="X1515">
        <v>2</v>
      </c>
      <c r="Y1515">
        <f t="shared" si="47"/>
        <v>188.875</v>
      </c>
    </row>
    <row r="1516" spans="1:25" x14ac:dyDescent="0.25">
      <c r="A1516" s="1">
        <v>0.66406211805555548</v>
      </c>
      <c r="B1516">
        <v>20.3</v>
      </c>
      <c r="C1516">
        <v>57.7</v>
      </c>
      <c r="D1516">
        <v>208.38</v>
      </c>
      <c r="E1516">
        <v>409</v>
      </c>
      <c r="F1516">
        <v>1</v>
      </c>
      <c r="G1516">
        <v>2</v>
      </c>
      <c r="H1516">
        <v>2</v>
      </c>
      <c r="I1516">
        <f t="shared" si="46"/>
        <v>159.745</v>
      </c>
      <c r="S1516">
        <v>57.7</v>
      </c>
      <c r="T1516">
        <v>208.38</v>
      </c>
      <c r="U1516">
        <v>409</v>
      </c>
      <c r="V1516">
        <v>1</v>
      </c>
      <c r="W1516">
        <v>2</v>
      </c>
      <c r="X1516">
        <v>2</v>
      </c>
      <c r="Y1516">
        <f t="shared" si="47"/>
        <v>158.72999999999999</v>
      </c>
    </row>
    <row r="1517" spans="1:25" x14ac:dyDescent="0.25">
      <c r="A1517" s="1">
        <v>0.66407269675925928</v>
      </c>
      <c r="B1517">
        <v>20.3</v>
      </c>
      <c r="C1517">
        <v>57.7</v>
      </c>
      <c r="D1517">
        <v>252.51</v>
      </c>
      <c r="E1517">
        <v>409</v>
      </c>
      <c r="F1517">
        <v>1</v>
      </c>
      <c r="G1517">
        <v>3</v>
      </c>
      <c r="H1517">
        <v>3</v>
      </c>
      <c r="I1517">
        <f t="shared" si="46"/>
        <v>182.51</v>
      </c>
      <c r="S1517">
        <v>57.7</v>
      </c>
      <c r="T1517">
        <v>252.51</v>
      </c>
      <c r="U1517">
        <v>409</v>
      </c>
      <c r="V1517">
        <v>1</v>
      </c>
      <c r="W1517">
        <v>3</v>
      </c>
      <c r="X1517">
        <v>3</v>
      </c>
      <c r="Y1517">
        <f t="shared" si="47"/>
        <v>181.49499999999998</v>
      </c>
    </row>
    <row r="1518" spans="1:25" x14ac:dyDescent="0.25">
      <c r="A1518" s="1">
        <v>0.66408326388888894</v>
      </c>
      <c r="B1518">
        <v>20.3</v>
      </c>
      <c r="C1518">
        <v>57.8</v>
      </c>
      <c r="D1518">
        <v>252.37</v>
      </c>
      <c r="E1518">
        <v>409</v>
      </c>
      <c r="F1518">
        <v>1</v>
      </c>
      <c r="G1518">
        <v>3</v>
      </c>
      <c r="H1518">
        <v>3</v>
      </c>
      <c r="I1518">
        <f t="shared" si="46"/>
        <v>182.45999999999998</v>
      </c>
      <c r="S1518">
        <v>57.8</v>
      </c>
      <c r="T1518">
        <v>252.37</v>
      </c>
      <c r="U1518">
        <v>409</v>
      </c>
      <c r="V1518">
        <v>1</v>
      </c>
      <c r="W1518">
        <v>3</v>
      </c>
      <c r="X1518">
        <v>3</v>
      </c>
      <c r="Y1518">
        <f t="shared" si="47"/>
        <v>181.44499999999999</v>
      </c>
    </row>
    <row r="1519" spans="1:25" x14ac:dyDescent="0.25">
      <c r="A1519" s="1">
        <v>0.6640938310185186</v>
      </c>
      <c r="B1519">
        <v>20.3</v>
      </c>
      <c r="C1519">
        <v>57.8</v>
      </c>
      <c r="D1519">
        <v>247.15</v>
      </c>
      <c r="E1519">
        <v>409</v>
      </c>
      <c r="F1519">
        <v>1</v>
      </c>
      <c r="G1519">
        <v>4</v>
      </c>
      <c r="H1519">
        <v>4</v>
      </c>
      <c r="I1519">
        <f t="shared" si="46"/>
        <v>180.54999999999998</v>
      </c>
      <c r="S1519">
        <v>57.8</v>
      </c>
      <c r="T1519">
        <v>247.15</v>
      </c>
      <c r="U1519">
        <v>409</v>
      </c>
      <c r="V1519">
        <v>1</v>
      </c>
      <c r="W1519">
        <v>4</v>
      </c>
      <c r="X1519">
        <v>4</v>
      </c>
      <c r="Y1519">
        <f t="shared" si="47"/>
        <v>179.53499999999997</v>
      </c>
    </row>
    <row r="1520" spans="1:25" x14ac:dyDescent="0.25">
      <c r="A1520" s="1">
        <v>0.66410459490740748</v>
      </c>
      <c r="B1520">
        <v>20.3</v>
      </c>
      <c r="C1520">
        <v>57.8</v>
      </c>
      <c r="D1520">
        <v>268.52</v>
      </c>
      <c r="E1520">
        <v>409</v>
      </c>
      <c r="F1520">
        <v>1</v>
      </c>
      <c r="G1520">
        <v>4</v>
      </c>
      <c r="H1520">
        <v>4</v>
      </c>
      <c r="I1520">
        <f t="shared" si="46"/>
        <v>191.23499999999996</v>
      </c>
      <c r="S1520">
        <v>57.8</v>
      </c>
      <c r="T1520">
        <v>268.52</v>
      </c>
      <c r="U1520">
        <v>409</v>
      </c>
      <c r="V1520">
        <v>1</v>
      </c>
      <c r="W1520">
        <v>4</v>
      </c>
      <c r="X1520">
        <v>4</v>
      </c>
      <c r="Y1520">
        <f t="shared" si="47"/>
        <v>190.21999999999997</v>
      </c>
    </row>
    <row r="1521" spans="1:25" x14ac:dyDescent="0.25">
      <c r="A1521" s="1">
        <v>0.66411508101851846</v>
      </c>
      <c r="B1521">
        <v>20.3</v>
      </c>
      <c r="C1521">
        <v>57.8</v>
      </c>
      <c r="D1521">
        <v>242.02</v>
      </c>
      <c r="E1521">
        <v>409</v>
      </c>
      <c r="F1521">
        <v>1</v>
      </c>
      <c r="G1521">
        <v>4</v>
      </c>
      <c r="H1521">
        <v>4</v>
      </c>
      <c r="I1521">
        <f t="shared" si="46"/>
        <v>177.98499999999999</v>
      </c>
      <c r="S1521">
        <v>57.8</v>
      </c>
      <c r="T1521">
        <v>242.02</v>
      </c>
      <c r="U1521">
        <v>409</v>
      </c>
      <c r="V1521">
        <v>1</v>
      </c>
      <c r="W1521">
        <v>4</v>
      </c>
      <c r="X1521">
        <v>4</v>
      </c>
      <c r="Y1521">
        <f t="shared" si="47"/>
        <v>176.96999999999997</v>
      </c>
    </row>
    <row r="1522" spans="1:25" x14ac:dyDescent="0.25">
      <c r="A1522" s="1">
        <v>0.66412575231481474</v>
      </c>
      <c r="B1522">
        <v>20.3</v>
      </c>
      <c r="C1522">
        <v>58.1</v>
      </c>
      <c r="D1522">
        <v>257.24</v>
      </c>
      <c r="E1522">
        <v>409</v>
      </c>
      <c r="F1522">
        <v>1</v>
      </c>
      <c r="G1522">
        <v>4</v>
      </c>
      <c r="H1522">
        <v>4</v>
      </c>
      <c r="I1522">
        <f t="shared" si="46"/>
        <v>185.65499999999997</v>
      </c>
      <c r="S1522">
        <v>58.1</v>
      </c>
      <c r="T1522">
        <v>257.24</v>
      </c>
      <c r="U1522">
        <v>409</v>
      </c>
      <c r="V1522">
        <v>1</v>
      </c>
      <c r="W1522">
        <v>4</v>
      </c>
      <c r="X1522">
        <v>4</v>
      </c>
      <c r="Y1522">
        <f t="shared" si="47"/>
        <v>184.64</v>
      </c>
    </row>
    <row r="1523" spans="1:25" x14ac:dyDescent="0.25">
      <c r="A1523" s="1">
        <v>0.66413650462962959</v>
      </c>
      <c r="B1523">
        <v>20.3</v>
      </c>
      <c r="C1523">
        <v>58.1</v>
      </c>
      <c r="D1523">
        <v>236.57</v>
      </c>
      <c r="E1523">
        <v>409</v>
      </c>
      <c r="F1523">
        <v>1</v>
      </c>
      <c r="G1523">
        <v>5</v>
      </c>
      <c r="H1523">
        <v>5</v>
      </c>
      <c r="I1523">
        <f t="shared" si="46"/>
        <v>176.01999999999998</v>
      </c>
      <c r="S1523">
        <v>58.1</v>
      </c>
      <c r="T1523">
        <v>236.57</v>
      </c>
      <c r="U1523">
        <v>409</v>
      </c>
      <c r="V1523">
        <v>1</v>
      </c>
      <c r="W1523">
        <v>5</v>
      </c>
      <c r="X1523">
        <v>5</v>
      </c>
      <c r="Y1523">
        <f t="shared" si="47"/>
        <v>175.005</v>
      </c>
    </row>
    <row r="1524" spans="1:25" x14ac:dyDescent="0.25">
      <c r="A1524" s="1">
        <v>0.66414712962962963</v>
      </c>
      <c r="B1524">
        <v>20.3</v>
      </c>
      <c r="C1524">
        <v>57.9</v>
      </c>
      <c r="D1524">
        <v>257.52999999999997</v>
      </c>
      <c r="E1524">
        <v>409</v>
      </c>
      <c r="F1524">
        <v>1</v>
      </c>
      <c r="G1524">
        <v>5</v>
      </c>
      <c r="H1524">
        <v>5</v>
      </c>
      <c r="I1524">
        <f t="shared" si="46"/>
        <v>186.45999999999998</v>
      </c>
      <c r="S1524">
        <v>57.9</v>
      </c>
      <c r="T1524">
        <v>257.52999999999997</v>
      </c>
      <c r="U1524">
        <v>409</v>
      </c>
      <c r="V1524">
        <v>1</v>
      </c>
      <c r="W1524">
        <v>5</v>
      </c>
      <c r="X1524">
        <v>5</v>
      </c>
      <c r="Y1524">
        <f t="shared" si="47"/>
        <v>185.44499999999999</v>
      </c>
    </row>
    <row r="1525" spans="1:25" x14ac:dyDescent="0.25">
      <c r="A1525" s="1">
        <v>0.66415765046296293</v>
      </c>
      <c r="B1525">
        <v>20.3</v>
      </c>
      <c r="C1525">
        <v>57.9</v>
      </c>
      <c r="D1525">
        <v>231.86</v>
      </c>
      <c r="E1525">
        <v>409</v>
      </c>
      <c r="F1525">
        <v>0</v>
      </c>
      <c r="G1525">
        <v>4</v>
      </c>
      <c r="H1525">
        <v>6</v>
      </c>
      <c r="I1525">
        <f t="shared" si="46"/>
        <v>172.82500000000002</v>
      </c>
      <c r="S1525">
        <v>57.9</v>
      </c>
      <c r="T1525">
        <v>231.86</v>
      </c>
      <c r="U1525">
        <v>409</v>
      </c>
      <c r="V1525">
        <v>0</v>
      </c>
      <c r="W1525">
        <v>4</v>
      </c>
      <c r="X1525">
        <v>6</v>
      </c>
      <c r="Y1525">
        <f t="shared" si="47"/>
        <v>171.81000000000003</v>
      </c>
    </row>
    <row r="1526" spans="1:25" x14ac:dyDescent="0.25">
      <c r="A1526" s="2">
        <v>0.66416832175925922</v>
      </c>
      <c r="B1526">
        <v>20.3</v>
      </c>
      <c r="C1526">
        <v>57.9</v>
      </c>
      <c r="D1526">
        <v>252.23</v>
      </c>
      <c r="E1526">
        <v>409</v>
      </c>
      <c r="F1526">
        <v>0</v>
      </c>
      <c r="G1526">
        <v>4</v>
      </c>
      <c r="H1526">
        <v>8</v>
      </c>
      <c r="I1526">
        <f t="shared" si="46"/>
        <v>183.61</v>
      </c>
      <c r="S1526">
        <v>57.9</v>
      </c>
      <c r="T1526">
        <v>252.23</v>
      </c>
      <c r="U1526">
        <v>409</v>
      </c>
      <c r="V1526">
        <v>0</v>
      </c>
      <c r="W1526">
        <v>4</v>
      </c>
      <c r="X1526">
        <v>8</v>
      </c>
      <c r="Y1526">
        <f t="shared" si="47"/>
        <v>182.595</v>
      </c>
    </row>
    <row r="1527" spans="1:25" x14ac:dyDescent="0.25">
      <c r="A1527" s="2">
        <v>0.66417884259259263</v>
      </c>
      <c r="B1527">
        <v>20.3</v>
      </c>
      <c r="C1527">
        <v>57.9</v>
      </c>
      <c r="D1527">
        <v>226.96</v>
      </c>
      <c r="E1527">
        <v>409</v>
      </c>
      <c r="F1527">
        <v>0</v>
      </c>
      <c r="G1527">
        <v>5</v>
      </c>
      <c r="H1527">
        <v>8</v>
      </c>
      <c r="I1527">
        <f t="shared" si="46"/>
        <v>171.37500000000003</v>
      </c>
      <c r="S1527">
        <v>57.9</v>
      </c>
      <c r="T1527">
        <v>226.96</v>
      </c>
      <c r="U1527">
        <v>409</v>
      </c>
      <c r="V1527">
        <v>0</v>
      </c>
      <c r="W1527">
        <v>5</v>
      </c>
      <c r="X1527">
        <v>8</v>
      </c>
      <c r="Y1527">
        <f t="shared" si="47"/>
        <v>170.36</v>
      </c>
    </row>
    <row r="1528" spans="1:25" x14ac:dyDescent="0.25">
      <c r="A1528" s="2">
        <v>0.66418965277777775</v>
      </c>
      <c r="B1528">
        <v>20.3</v>
      </c>
      <c r="C1528">
        <v>57.9</v>
      </c>
      <c r="D1528">
        <v>257.52999999999997</v>
      </c>
      <c r="E1528">
        <v>409</v>
      </c>
      <c r="F1528">
        <v>0</v>
      </c>
      <c r="G1528">
        <v>5</v>
      </c>
      <c r="H1528">
        <v>8</v>
      </c>
      <c r="I1528">
        <f t="shared" si="46"/>
        <v>186.66</v>
      </c>
      <c r="S1528">
        <v>57.9</v>
      </c>
      <c r="T1528">
        <v>257.52999999999997</v>
      </c>
      <c r="U1528">
        <v>409</v>
      </c>
      <c r="V1528">
        <v>0</v>
      </c>
      <c r="W1528">
        <v>5</v>
      </c>
      <c r="X1528">
        <v>8</v>
      </c>
      <c r="Y1528">
        <f t="shared" si="47"/>
        <v>185.64500000000001</v>
      </c>
    </row>
    <row r="1529" spans="1:25" x14ac:dyDescent="0.25">
      <c r="A1529" s="2">
        <v>0.66419946759259263</v>
      </c>
      <c r="B1529">
        <v>20.3</v>
      </c>
      <c r="C1529">
        <v>58.2</v>
      </c>
      <c r="D1529">
        <v>279.08</v>
      </c>
      <c r="E1529">
        <v>409</v>
      </c>
      <c r="F1529">
        <v>0</v>
      </c>
      <c r="G1529">
        <v>5</v>
      </c>
      <c r="H1529">
        <v>8</v>
      </c>
      <c r="I1529">
        <f t="shared" si="46"/>
        <v>197.495</v>
      </c>
      <c r="S1529">
        <v>58.2</v>
      </c>
      <c r="T1529">
        <v>279.08</v>
      </c>
      <c r="U1529">
        <v>409</v>
      </c>
      <c r="V1529">
        <v>0</v>
      </c>
      <c r="W1529">
        <v>5</v>
      </c>
      <c r="X1529">
        <v>8</v>
      </c>
      <c r="Y1529">
        <f t="shared" si="47"/>
        <v>196.48000000000002</v>
      </c>
    </row>
    <row r="1530" spans="1:25" x14ac:dyDescent="0.25">
      <c r="A1530" s="2">
        <v>0.66420909722222221</v>
      </c>
      <c r="B1530">
        <v>20.3</v>
      </c>
      <c r="C1530">
        <v>58.2</v>
      </c>
      <c r="D1530">
        <v>262.45999999999998</v>
      </c>
      <c r="E1530">
        <v>409</v>
      </c>
      <c r="F1530">
        <v>0</v>
      </c>
      <c r="G1530">
        <v>5</v>
      </c>
      <c r="H1530">
        <v>8</v>
      </c>
      <c r="I1530">
        <f t="shared" si="46"/>
        <v>189.185</v>
      </c>
      <c r="S1530">
        <v>58.2</v>
      </c>
      <c r="T1530">
        <v>262.45999999999998</v>
      </c>
      <c r="U1530">
        <v>409</v>
      </c>
      <c r="V1530">
        <v>0</v>
      </c>
      <c r="W1530">
        <v>5</v>
      </c>
      <c r="X1530">
        <v>8</v>
      </c>
      <c r="Y1530">
        <f t="shared" si="47"/>
        <v>188.17000000000002</v>
      </c>
    </row>
    <row r="1531" spans="1:25" x14ac:dyDescent="0.25">
      <c r="A1531" s="2">
        <v>0.6642199305555555</v>
      </c>
      <c r="B1531">
        <v>20.3</v>
      </c>
      <c r="C1531">
        <v>57.9</v>
      </c>
      <c r="D1531">
        <v>354.22</v>
      </c>
      <c r="E1531">
        <v>409</v>
      </c>
      <c r="F1531">
        <v>0</v>
      </c>
      <c r="G1531">
        <v>5</v>
      </c>
      <c r="H1531">
        <v>8</v>
      </c>
      <c r="I1531">
        <f t="shared" si="46"/>
        <v>235.00500000000002</v>
      </c>
      <c r="S1531">
        <v>57.9</v>
      </c>
      <c r="T1531">
        <v>354.22</v>
      </c>
      <c r="U1531">
        <v>409</v>
      </c>
      <c r="V1531">
        <v>0</v>
      </c>
      <c r="W1531">
        <v>5</v>
      </c>
      <c r="X1531">
        <v>8</v>
      </c>
      <c r="Y1531">
        <f t="shared" si="47"/>
        <v>233.99000000000004</v>
      </c>
    </row>
    <row r="1532" spans="1:25" x14ac:dyDescent="0.25">
      <c r="A1532" s="2">
        <v>0.66422966435185182</v>
      </c>
      <c r="B1532">
        <v>20.3</v>
      </c>
      <c r="C1532">
        <v>57.9</v>
      </c>
      <c r="D1532">
        <v>268.37</v>
      </c>
      <c r="E1532">
        <v>409</v>
      </c>
      <c r="F1532">
        <v>0</v>
      </c>
      <c r="G1532">
        <v>5</v>
      </c>
      <c r="H1532">
        <v>8</v>
      </c>
      <c r="I1532">
        <f t="shared" si="46"/>
        <v>192.08</v>
      </c>
      <c r="S1532">
        <v>57.9</v>
      </c>
      <c r="T1532">
        <v>268.37</v>
      </c>
      <c r="U1532">
        <v>409</v>
      </c>
      <c r="V1532">
        <v>0</v>
      </c>
      <c r="W1532">
        <v>5</v>
      </c>
      <c r="X1532">
        <v>8</v>
      </c>
      <c r="Y1532">
        <f t="shared" si="47"/>
        <v>191.06500000000003</v>
      </c>
    </row>
    <row r="1533" spans="1:25" x14ac:dyDescent="0.25">
      <c r="A1533" s="2">
        <v>0.66423952546296294</v>
      </c>
      <c r="B1533">
        <v>20.3</v>
      </c>
      <c r="C1533">
        <v>58.4</v>
      </c>
      <c r="D1533">
        <v>267.62</v>
      </c>
      <c r="E1533">
        <v>409</v>
      </c>
      <c r="F1533">
        <v>0</v>
      </c>
      <c r="G1533">
        <v>5</v>
      </c>
      <c r="H1533">
        <v>8</v>
      </c>
      <c r="I1533">
        <f t="shared" si="46"/>
        <v>191.80500000000001</v>
      </c>
      <c r="S1533">
        <v>58.4</v>
      </c>
      <c r="T1533">
        <v>267.62</v>
      </c>
      <c r="U1533">
        <v>409</v>
      </c>
      <c r="V1533">
        <v>0</v>
      </c>
      <c r="W1533">
        <v>5</v>
      </c>
      <c r="X1533">
        <v>8</v>
      </c>
      <c r="Y1533">
        <f t="shared" si="47"/>
        <v>190.79000000000002</v>
      </c>
    </row>
    <row r="1534" spans="1:25" x14ac:dyDescent="0.25">
      <c r="A1534" s="2">
        <v>0.66425004629629625</v>
      </c>
      <c r="B1534">
        <v>20.3</v>
      </c>
      <c r="C1534">
        <v>58.4</v>
      </c>
      <c r="D1534">
        <v>251.53</v>
      </c>
      <c r="E1534">
        <v>409</v>
      </c>
      <c r="F1534">
        <v>0</v>
      </c>
      <c r="G1534">
        <v>4</v>
      </c>
      <c r="H1534">
        <v>7</v>
      </c>
      <c r="I1534">
        <f t="shared" si="46"/>
        <v>183.06</v>
      </c>
      <c r="S1534">
        <v>58.4</v>
      </c>
      <c r="T1534">
        <v>251.53</v>
      </c>
      <c r="U1534">
        <v>409</v>
      </c>
      <c r="V1534">
        <v>0</v>
      </c>
      <c r="W1534">
        <v>4</v>
      </c>
      <c r="X1534">
        <v>7</v>
      </c>
      <c r="Y1534">
        <f t="shared" si="47"/>
        <v>182.04499999999999</v>
      </c>
    </row>
    <row r="1535" spans="1:25" x14ac:dyDescent="0.25">
      <c r="A1535" s="2">
        <v>0.66425981481481489</v>
      </c>
      <c r="B1535">
        <v>20.3</v>
      </c>
      <c r="C1535">
        <v>58.4</v>
      </c>
      <c r="D1535">
        <v>278.77</v>
      </c>
      <c r="E1535">
        <v>409</v>
      </c>
      <c r="F1535">
        <v>0</v>
      </c>
      <c r="G1535">
        <v>4</v>
      </c>
      <c r="H1535">
        <v>7</v>
      </c>
      <c r="I1535">
        <f t="shared" si="46"/>
        <v>196.67999999999998</v>
      </c>
      <c r="S1535">
        <v>58.4</v>
      </c>
      <c r="T1535">
        <v>278.77</v>
      </c>
      <c r="U1535">
        <v>409</v>
      </c>
      <c r="V1535">
        <v>0</v>
      </c>
      <c r="W1535">
        <v>4</v>
      </c>
      <c r="X1535">
        <v>7</v>
      </c>
      <c r="Y1535">
        <f t="shared" si="47"/>
        <v>195.66499999999999</v>
      </c>
    </row>
    <row r="1536" spans="1:25" x14ac:dyDescent="0.25">
      <c r="A1536" s="2">
        <v>0.6642695833333333</v>
      </c>
      <c r="B1536">
        <v>20.3</v>
      </c>
      <c r="C1536">
        <v>58.5</v>
      </c>
      <c r="D1536">
        <v>273</v>
      </c>
      <c r="E1536">
        <v>409</v>
      </c>
      <c r="F1536">
        <v>0</v>
      </c>
      <c r="G1536">
        <v>4</v>
      </c>
      <c r="H1536">
        <v>7</v>
      </c>
      <c r="I1536">
        <f t="shared" si="46"/>
        <v>193.815</v>
      </c>
      <c r="S1536">
        <v>58.5</v>
      </c>
      <c r="T1536">
        <v>273</v>
      </c>
      <c r="U1536">
        <v>409</v>
      </c>
      <c r="V1536">
        <v>0</v>
      </c>
      <c r="W1536">
        <v>4</v>
      </c>
      <c r="X1536">
        <v>7</v>
      </c>
      <c r="Y1536">
        <f t="shared" si="47"/>
        <v>192.79999999999998</v>
      </c>
    </row>
    <row r="1537" spans="1:25" x14ac:dyDescent="0.25">
      <c r="A1537" s="2">
        <v>0.66428043981481488</v>
      </c>
      <c r="B1537">
        <v>20.3</v>
      </c>
      <c r="C1537">
        <v>58.5</v>
      </c>
      <c r="D1537">
        <v>273</v>
      </c>
      <c r="E1537">
        <v>409</v>
      </c>
      <c r="F1537">
        <v>0</v>
      </c>
      <c r="G1537">
        <v>4</v>
      </c>
      <c r="H1537">
        <v>7</v>
      </c>
      <c r="I1537">
        <f t="shared" si="46"/>
        <v>193.815</v>
      </c>
      <c r="S1537">
        <v>58.5</v>
      </c>
      <c r="T1537">
        <v>273</v>
      </c>
      <c r="U1537">
        <v>409</v>
      </c>
      <c r="V1537">
        <v>0</v>
      </c>
      <c r="W1537">
        <v>4</v>
      </c>
      <c r="X1537">
        <v>7</v>
      </c>
      <c r="Y1537">
        <f t="shared" si="47"/>
        <v>192.79999999999998</v>
      </c>
    </row>
    <row r="1538" spans="1:25" x14ac:dyDescent="0.25">
      <c r="A1538" s="2">
        <v>0.66429016203703706</v>
      </c>
      <c r="B1538">
        <v>20.2</v>
      </c>
      <c r="C1538">
        <v>58.3</v>
      </c>
      <c r="D1538">
        <v>302.58</v>
      </c>
      <c r="E1538">
        <v>409</v>
      </c>
      <c r="F1538">
        <v>0</v>
      </c>
      <c r="G1538">
        <v>4</v>
      </c>
      <c r="H1538">
        <v>7</v>
      </c>
      <c r="I1538">
        <f t="shared" si="46"/>
        <v>208.55999999999997</v>
      </c>
      <c r="S1538">
        <v>58.3</v>
      </c>
      <c r="T1538">
        <v>302.58</v>
      </c>
      <c r="U1538">
        <v>409</v>
      </c>
      <c r="V1538">
        <v>0</v>
      </c>
      <c r="W1538">
        <v>4</v>
      </c>
      <c r="X1538">
        <v>7</v>
      </c>
      <c r="Y1538">
        <f t="shared" si="47"/>
        <v>207.54999999999998</v>
      </c>
    </row>
    <row r="1539" spans="1:25" x14ac:dyDescent="0.25">
      <c r="A1539" s="1">
        <v>0.66429982638888885</v>
      </c>
      <c r="B1539">
        <v>20.2</v>
      </c>
      <c r="C1539">
        <v>58.3</v>
      </c>
      <c r="D1539">
        <v>262.57</v>
      </c>
      <c r="E1539">
        <v>409</v>
      </c>
      <c r="F1539">
        <v>0</v>
      </c>
      <c r="G1539">
        <v>4</v>
      </c>
      <c r="H1539">
        <v>7</v>
      </c>
      <c r="I1539">
        <f t="shared" ref="I1539:I1602" si="48">0.05*B1539+0.2*C1539+0.5*D1539+0.1*E1539+0.7*F1539+0.4*G1539+0.3*H1539</f>
        <v>188.55499999999998</v>
      </c>
      <c r="S1539">
        <v>58.3</v>
      </c>
      <c r="T1539">
        <v>262.57</v>
      </c>
      <c r="U1539">
        <v>409</v>
      </c>
      <c r="V1539">
        <v>0</v>
      </c>
      <c r="W1539">
        <v>4</v>
      </c>
      <c r="X1539">
        <v>7</v>
      </c>
      <c r="Y1539">
        <f t="shared" ref="Y1539:Y1602" si="49">0.05*R1539+0.2*S1539+0.5*T1539+0.1*U1539+0.7*V1539+0.4*W1539+0.3*X1539</f>
        <v>187.54499999999999</v>
      </c>
    </row>
    <row r="1540" spans="1:25" x14ac:dyDescent="0.25">
      <c r="A1540" s="1">
        <v>0.6643107407407407</v>
      </c>
      <c r="B1540">
        <v>20.2</v>
      </c>
      <c r="C1540">
        <v>58.5</v>
      </c>
      <c r="D1540">
        <v>284.58999999999997</v>
      </c>
      <c r="E1540">
        <v>409</v>
      </c>
      <c r="F1540">
        <v>0</v>
      </c>
      <c r="G1540">
        <v>4</v>
      </c>
      <c r="H1540">
        <v>7</v>
      </c>
      <c r="I1540">
        <f t="shared" si="48"/>
        <v>199.60499999999999</v>
      </c>
      <c r="S1540">
        <v>58.5</v>
      </c>
      <c r="T1540">
        <v>284.58999999999997</v>
      </c>
      <c r="U1540">
        <v>409</v>
      </c>
      <c r="V1540">
        <v>0</v>
      </c>
      <c r="W1540">
        <v>4</v>
      </c>
      <c r="X1540">
        <v>7</v>
      </c>
      <c r="Y1540">
        <f t="shared" si="49"/>
        <v>198.59499999999997</v>
      </c>
    </row>
    <row r="1541" spans="1:25" x14ac:dyDescent="0.25">
      <c r="A1541" s="1">
        <v>0.66432045138888884</v>
      </c>
      <c r="B1541">
        <v>20.2</v>
      </c>
      <c r="C1541">
        <v>58.5</v>
      </c>
      <c r="D1541">
        <v>262.27999999999997</v>
      </c>
      <c r="E1541">
        <v>409</v>
      </c>
      <c r="F1541">
        <v>0</v>
      </c>
      <c r="G1541">
        <v>4</v>
      </c>
      <c r="H1541">
        <v>7</v>
      </c>
      <c r="I1541">
        <f t="shared" si="48"/>
        <v>188.45</v>
      </c>
      <c r="S1541">
        <v>58.5</v>
      </c>
      <c r="T1541">
        <v>262.27999999999997</v>
      </c>
      <c r="U1541">
        <v>409</v>
      </c>
      <c r="V1541">
        <v>0</v>
      </c>
      <c r="W1541">
        <v>4</v>
      </c>
      <c r="X1541">
        <v>7</v>
      </c>
      <c r="Y1541">
        <f t="shared" si="49"/>
        <v>187.43999999999997</v>
      </c>
    </row>
    <row r="1542" spans="1:25" x14ac:dyDescent="0.25">
      <c r="A1542" s="1">
        <v>0.66433021990740737</v>
      </c>
      <c r="B1542">
        <v>20.2</v>
      </c>
      <c r="C1542">
        <v>58.5</v>
      </c>
      <c r="D1542">
        <v>273.26</v>
      </c>
      <c r="E1542">
        <v>409</v>
      </c>
      <c r="F1542">
        <v>0</v>
      </c>
      <c r="G1542">
        <v>4</v>
      </c>
      <c r="H1542">
        <v>7</v>
      </c>
      <c r="I1542">
        <f t="shared" si="48"/>
        <v>193.94</v>
      </c>
      <c r="S1542">
        <v>58.5</v>
      </c>
      <c r="T1542">
        <v>273.26</v>
      </c>
      <c r="U1542">
        <v>409</v>
      </c>
      <c r="V1542">
        <v>0</v>
      </c>
      <c r="W1542">
        <v>4</v>
      </c>
      <c r="X1542">
        <v>7</v>
      </c>
      <c r="Y1542">
        <f t="shared" si="49"/>
        <v>192.92999999999998</v>
      </c>
    </row>
    <row r="1543" spans="1:25" x14ac:dyDescent="0.25">
      <c r="A1543" s="1">
        <v>0.66434082175925924</v>
      </c>
      <c r="B1543">
        <v>20.3</v>
      </c>
      <c r="C1543">
        <v>58.7</v>
      </c>
      <c r="D1543">
        <v>251.1</v>
      </c>
      <c r="E1543">
        <v>409</v>
      </c>
      <c r="F1543">
        <v>0</v>
      </c>
      <c r="G1543">
        <v>3</v>
      </c>
      <c r="H1543">
        <v>6</v>
      </c>
      <c r="I1543">
        <f t="shared" si="48"/>
        <v>182.20500000000001</v>
      </c>
      <c r="S1543">
        <v>58.7</v>
      </c>
      <c r="T1543">
        <v>251.1</v>
      </c>
      <c r="U1543">
        <v>409</v>
      </c>
      <c r="V1543">
        <v>0</v>
      </c>
      <c r="W1543">
        <v>3</v>
      </c>
      <c r="X1543">
        <v>6</v>
      </c>
      <c r="Y1543">
        <f t="shared" si="49"/>
        <v>181.19</v>
      </c>
    </row>
    <row r="1544" spans="1:25" x14ac:dyDescent="0.25">
      <c r="A1544" s="1">
        <v>0.66435084490740737</v>
      </c>
      <c r="B1544">
        <v>20.3</v>
      </c>
      <c r="C1544">
        <v>58.7</v>
      </c>
      <c r="D1544">
        <v>284</v>
      </c>
      <c r="E1544">
        <v>409</v>
      </c>
      <c r="F1544">
        <v>0</v>
      </c>
      <c r="G1544">
        <v>3</v>
      </c>
      <c r="H1544">
        <v>6</v>
      </c>
      <c r="I1544">
        <f t="shared" si="48"/>
        <v>198.655</v>
      </c>
      <c r="S1544">
        <v>58.7</v>
      </c>
      <c r="T1544">
        <v>284</v>
      </c>
      <c r="U1544">
        <v>409</v>
      </c>
      <c r="V1544">
        <v>0</v>
      </c>
      <c r="W1544">
        <v>3</v>
      </c>
      <c r="X1544">
        <v>6</v>
      </c>
      <c r="Y1544">
        <f t="shared" si="49"/>
        <v>197.64000000000001</v>
      </c>
    </row>
    <row r="1545" spans="1:25" x14ac:dyDescent="0.25">
      <c r="A1545" s="1">
        <v>0.66436057870370369</v>
      </c>
      <c r="B1545">
        <v>20.3</v>
      </c>
      <c r="C1545">
        <v>58.8</v>
      </c>
      <c r="D1545">
        <v>289.62</v>
      </c>
      <c r="E1545">
        <v>409</v>
      </c>
      <c r="F1545">
        <v>0</v>
      </c>
      <c r="G1545">
        <v>3</v>
      </c>
      <c r="H1545">
        <v>6</v>
      </c>
      <c r="I1545">
        <f t="shared" si="48"/>
        <v>201.48500000000001</v>
      </c>
      <c r="S1545">
        <v>58.8</v>
      </c>
      <c r="T1545">
        <v>289.62</v>
      </c>
      <c r="U1545">
        <v>409</v>
      </c>
      <c r="V1545">
        <v>0</v>
      </c>
      <c r="W1545">
        <v>3</v>
      </c>
      <c r="X1545">
        <v>6</v>
      </c>
      <c r="Y1545">
        <f t="shared" si="49"/>
        <v>200.47</v>
      </c>
    </row>
    <row r="1546" spans="1:25" x14ac:dyDescent="0.25">
      <c r="A1546" s="1">
        <v>0.66437106481481489</v>
      </c>
      <c r="B1546">
        <v>20.3</v>
      </c>
      <c r="C1546">
        <v>58.8</v>
      </c>
      <c r="D1546">
        <v>272.54000000000002</v>
      </c>
      <c r="E1546">
        <v>409</v>
      </c>
      <c r="F1546">
        <v>0</v>
      </c>
      <c r="G1546">
        <v>3</v>
      </c>
      <c r="H1546">
        <v>6</v>
      </c>
      <c r="I1546">
        <f t="shared" si="48"/>
        <v>192.94500000000002</v>
      </c>
      <c r="S1546">
        <v>58.8</v>
      </c>
      <c r="T1546">
        <v>272.54000000000002</v>
      </c>
      <c r="U1546">
        <v>409</v>
      </c>
      <c r="V1546">
        <v>0</v>
      </c>
      <c r="W1546">
        <v>3</v>
      </c>
      <c r="X1546">
        <v>6</v>
      </c>
      <c r="Y1546">
        <f t="shared" si="49"/>
        <v>191.93</v>
      </c>
    </row>
    <row r="1547" spans="1:25" x14ac:dyDescent="0.25">
      <c r="A1547" s="1">
        <v>0.66438115740740744</v>
      </c>
      <c r="B1547">
        <v>20.3</v>
      </c>
      <c r="C1547">
        <v>58.5</v>
      </c>
      <c r="D1547">
        <v>295.98</v>
      </c>
      <c r="E1547">
        <v>409</v>
      </c>
      <c r="F1547">
        <v>0</v>
      </c>
      <c r="G1547">
        <v>3</v>
      </c>
      <c r="H1547">
        <v>6</v>
      </c>
      <c r="I1547">
        <f t="shared" si="48"/>
        <v>204.60500000000002</v>
      </c>
      <c r="S1547">
        <v>58.5</v>
      </c>
      <c r="T1547">
        <v>295.98</v>
      </c>
      <c r="U1547">
        <v>409</v>
      </c>
      <c r="V1547">
        <v>0</v>
      </c>
      <c r="W1547">
        <v>3</v>
      </c>
      <c r="X1547">
        <v>6</v>
      </c>
      <c r="Y1547">
        <f t="shared" si="49"/>
        <v>203.59</v>
      </c>
    </row>
    <row r="1548" spans="1:25" x14ac:dyDescent="0.25">
      <c r="A1548" s="1">
        <v>0.66439085648148155</v>
      </c>
      <c r="B1548">
        <v>20.3</v>
      </c>
      <c r="C1548">
        <v>58.5</v>
      </c>
      <c r="D1548">
        <v>262.02</v>
      </c>
      <c r="E1548">
        <v>409</v>
      </c>
      <c r="F1548">
        <v>0</v>
      </c>
      <c r="G1548">
        <v>3</v>
      </c>
      <c r="H1548">
        <v>6</v>
      </c>
      <c r="I1548">
        <f t="shared" si="48"/>
        <v>187.625</v>
      </c>
      <c r="S1548">
        <v>58.5</v>
      </c>
      <c r="T1548">
        <v>262.02</v>
      </c>
      <c r="U1548">
        <v>409</v>
      </c>
      <c r="V1548">
        <v>0</v>
      </c>
      <c r="W1548">
        <v>3</v>
      </c>
      <c r="X1548">
        <v>6</v>
      </c>
      <c r="Y1548">
        <f t="shared" si="49"/>
        <v>186.60999999999999</v>
      </c>
    </row>
    <row r="1549" spans="1:25" x14ac:dyDescent="0.25">
      <c r="A1549" s="1">
        <v>0.66440152777777783</v>
      </c>
      <c r="B1549">
        <v>20.3</v>
      </c>
      <c r="C1549">
        <v>58.6</v>
      </c>
      <c r="D1549">
        <v>289.94</v>
      </c>
      <c r="E1549">
        <v>409</v>
      </c>
      <c r="F1549">
        <v>0</v>
      </c>
      <c r="G1549">
        <v>2</v>
      </c>
      <c r="H1549">
        <v>4</v>
      </c>
      <c r="I1549">
        <f t="shared" si="48"/>
        <v>200.60500000000002</v>
      </c>
      <c r="S1549">
        <v>58.6</v>
      </c>
      <c r="T1549">
        <v>289.94</v>
      </c>
      <c r="U1549">
        <v>409</v>
      </c>
      <c r="V1549">
        <v>0</v>
      </c>
      <c r="W1549">
        <v>2</v>
      </c>
      <c r="X1549">
        <v>4</v>
      </c>
      <c r="Y1549">
        <f t="shared" si="49"/>
        <v>199.59</v>
      </c>
    </row>
    <row r="1550" spans="1:25" x14ac:dyDescent="0.25">
      <c r="A1550" s="1">
        <v>0.66441119212962962</v>
      </c>
      <c r="B1550">
        <v>20.3</v>
      </c>
      <c r="C1550">
        <v>58.6</v>
      </c>
      <c r="D1550">
        <v>261.88</v>
      </c>
      <c r="E1550">
        <v>409</v>
      </c>
      <c r="F1550">
        <v>0</v>
      </c>
      <c r="G1550">
        <v>2</v>
      </c>
      <c r="H1550">
        <v>4</v>
      </c>
      <c r="I1550">
        <f t="shared" si="48"/>
        <v>186.57500000000002</v>
      </c>
      <c r="S1550">
        <v>58.6</v>
      </c>
      <c r="T1550">
        <v>261.88</v>
      </c>
      <c r="U1550">
        <v>409</v>
      </c>
      <c r="V1550">
        <v>0</v>
      </c>
      <c r="W1550">
        <v>2</v>
      </c>
      <c r="X1550">
        <v>4</v>
      </c>
      <c r="Y1550">
        <f t="shared" si="49"/>
        <v>185.56</v>
      </c>
    </row>
    <row r="1551" spans="1:25" x14ac:dyDescent="0.25">
      <c r="A1551" s="1">
        <v>0.66442100694444439</v>
      </c>
      <c r="B1551">
        <v>20.3</v>
      </c>
      <c r="C1551">
        <v>58.6</v>
      </c>
      <c r="D1551">
        <v>278.45999999999998</v>
      </c>
      <c r="E1551">
        <v>409</v>
      </c>
      <c r="F1551">
        <v>0</v>
      </c>
      <c r="G1551">
        <v>2</v>
      </c>
      <c r="H1551">
        <v>4</v>
      </c>
      <c r="I1551">
        <f t="shared" si="48"/>
        <v>194.86500000000001</v>
      </c>
      <c r="S1551">
        <v>58.6</v>
      </c>
      <c r="T1551">
        <v>278.45999999999998</v>
      </c>
      <c r="U1551">
        <v>409</v>
      </c>
      <c r="V1551">
        <v>0</v>
      </c>
      <c r="W1551">
        <v>2</v>
      </c>
      <c r="X1551">
        <v>4</v>
      </c>
      <c r="Y1551">
        <f t="shared" si="49"/>
        <v>193.85</v>
      </c>
    </row>
    <row r="1552" spans="1:25" x14ac:dyDescent="0.25">
      <c r="A1552" s="1">
        <v>0.66443159722222223</v>
      </c>
      <c r="B1552">
        <v>20.3</v>
      </c>
      <c r="C1552">
        <v>58.7</v>
      </c>
      <c r="D1552">
        <v>284</v>
      </c>
      <c r="E1552">
        <v>409</v>
      </c>
      <c r="F1552">
        <v>0</v>
      </c>
      <c r="G1552">
        <v>2</v>
      </c>
      <c r="H1552">
        <v>2</v>
      </c>
      <c r="I1552">
        <f t="shared" si="48"/>
        <v>197.05500000000001</v>
      </c>
      <c r="S1552">
        <v>58.7</v>
      </c>
      <c r="T1552">
        <v>284</v>
      </c>
      <c r="U1552">
        <v>409</v>
      </c>
      <c r="V1552">
        <v>0</v>
      </c>
      <c r="W1552">
        <v>2</v>
      </c>
      <c r="X1552">
        <v>2</v>
      </c>
      <c r="Y1552">
        <f t="shared" si="49"/>
        <v>196.04000000000002</v>
      </c>
    </row>
    <row r="1553" spans="1:25" x14ac:dyDescent="0.25">
      <c r="A1553" s="1">
        <v>0.66444149305555555</v>
      </c>
      <c r="B1553">
        <v>20.3</v>
      </c>
      <c r="C1553">
        <v>58.7</v>
      </c>
      <c r="D1553">
        <v>284</v>
      </c>
      <c r="E1553">
        <v>409</v>
      </c>
      <c r="F1553">
        <v>0</v>
      </c>
      <c r="G1553">
        <v>2</v>
      </c>
      <c r="H1553">
        <v>2</v>
      </c>
      <c r="I1553">
        <f t="shared" si="48"/>
        <v>197.05500000000001</v>
      </c>
      <c r="S1553">
        <v>58.7</v>
      </c>
      <c r="T1553">
        <v>284</v>
      </c>
      <c r="U1553">
        <v>409</v>
      </c>
      <c r="V1553">
        <v>0</v>
      </c>
      <c r="W1553">
        <v>2</v>
      </c>
      <c r="X1553">
        <v>2</v>
      </c>
      <c r="Y1553">
        <f t="shared" si="49"/>
        <v>196.04000000000002</v>
      </c>
    </row>
    <row r="1554" spans="1:25" x14ac:dyDescent="0.25">
      <c r="A1554" s="1">
        <v>0.66445130787037043</v>
      </c>
      <c r="B1554">
        <v>20.3</v>
      </c>
      <c r="C1554">
        <v>58.5</v>
      </c>
      <c r="D1554">
        <v>284.32</v>
      </c>
      <c r="E1554">
        <v>409</v>
      </c>
      <c r="F1554">
        <v>0</v>
      </c>
      <c r="G1554">
        <v>2</v>
      </c>
      <c r="H1554">
        <v>2</v>
      </c>
      <c r="I1554">
        <f t="shared" si="48"/>
        <v>197.17500000000001</v>
      </c>
      <c r="S1554">
        <v>58.5</v>
      </c>
      <c r="T1554">
        <v>284.32</v>
      </c>
      <c r="U1554">
        <v>409</v>
      </c>
      <c r="V1554">
        <v>0</v>
      </c>
      <c r="W1554">
        <v>2</v>
      </c>
      <c r="X1554">
        <v>2</v>
      </c>
      <c r="Y1554">
        <f t="shared" si="49"/>
        <v>196.16</v>
      </c>
    </row>
    <row r="1555" spans="1:25" x14ac:dyDescent="0.25">
      <c r="A1555" s="1">
        <v>0.66446178240740739</v>
      </c>
      <c r="B1555">
        <v>20.3</v>
      </c>
      <c r="C1555">
        <v>58.5</v>
      </c>
      <c r="D1555">
        <v>267.47000000000003</v>
      </c>
      <c r="E1555">
        <v>409</v>
      </c>
      <c r="F1555">
        <v>0</v>
      </c>
      <c r="G1555">
        <v>2</v>
      </c>
      <c r="H1555">
        <v>2</v>
      </c>
      <c r="I1555">
        <f t="shared" si="48"/>
        <v>188.75000000000003</v>
      </c>
      <c r="S1555">
        <v>58.5</v>
      </c>
      <c r="T1555">
        <v>267.47000000000003</v>
      </c>
      <c r="U1555">
        <v>409</v>
      </c>
      <c r="V1555">
        <v>0</v>
      </c>
      <c r="W1555">
        <v>2</v>
      </c>
      <c r="X1555">
        <v>2</v>
      </c>
      <c r="Y1555">
        <f t="shared" si="49"/>
        <v>187.73500000000001</v>
      </c>
    </row>
    <row r="1556" spans="1:25" x14ac:dyDescent="0.25">
      <c r="A1556" s="1">
        <v>0.66447193287037032</v>
      </c>
      <c r="B1556">
        <v>20.3</v>
      </c>
      <c r="C1556">
        <v>58.6</v>
      </c>
      <c r="D1556">
        <v>295.82</v>
      </c>
      <c r="E1556">
        <v>409</v>
      </c>
      <c r="F1556">
        <v>0</v>
      </c>
      <c r="G1556">
        <v>2</v>
      </c>
      <c r="H1556">
        <v>2</v>
      </c>
      <c r="I1556">
        <f t="shared" si="48"/>
        <v>202.94500000000002</v>
      </c>
      <c r="S1556">
        <v>58.6</v>
      </c>
      <c r="T1556">
        <v>295.82</v>
      </c>
      <c r="U1556">
        <v>409</v>
      </c>
      <c r="V1556">
        <v>0</v>
      </c>
      <c r="W1556">
        <v>2</v>
      </c>
      <c r="X1556">
        <v>2</v>
      </c>
      <c r="Y1556">
        <f t="shared" si="49"/>
        <v>201.93</v>
      </c>
    </row>
    <row r="1557" spans="1:25" x14ac:dyDescent="0.25">
      <c r="A1557" s="1">
        <v>0.66448164351851857</v>
      </c>
      <c r="B1557">
        <v>20.3</v>
      </c>
      <c r="C1557">
        <v>58.6</v>
      </c>
      <c r="D1557">
        <v>261.88</v>
      </c>
      <c r="E1557">
        <v>409</v>
      </c>
      <c r="F1557">
        <v>0</v>
      </c>
      <c r="G1557">
        <v>2</v>
      </c>
      <c r="H1557">
        <v>2</v>
      </c>
      <c r="I1557">
        <f t="shared" si="48"/>
        <v>185.97500000000002</v>
      </c>
      <c r="S1557">
        <v>58.6</v>
      </c>
      <c r="T1557">
        <v>261.88</v>
      </c>
      <c r="U1557">
        <v>409</v>
      </c>
      <c r="V1557">
        <v>0</v>
      </c>
      <c r="W1557">
        <v>2</v>
      </c>
      <c r="X1557">
        <v>2</v>
      </c>
      <c r="Y1557">
        <f t="shared" si="49"/>
        <v>184.96</v>
      </c>
    </row>
    <row r="1558" spans="1:25" x14ac:dyDescent="0.25">
      <c r="A1558" s="1">
        <v>0.66449222222222215</v>
      </c>
      <c r="B1558">
        <v>20.3</v>
      </c>
      <c r="C1558">
        <v>58.6</v>
      </c>
      <c r="D1558">
        <v>284.16000000000003</v>
      </c>
      <c r="E1558">
        <v>409</v>
      </c>
      <c r="F1558">
        <v>0</v>
      </c>
      <c r="G1558">
        <v>2</v>
      </c>
      <c r="H1558">
        <v>2</v>
      </c>
      <c r="I1558">
        <f t="shared" si="48"/>
        <v>197.11500000000004</v>
      </c>
      <c r="S1558">
        <v>58.6</v>
      </c>
      <c r="T1558">
        <v>284.16000000000003</v>
      </c>
      <c r="U1558">
        <v>409</v>
      </c>
      <c r="V1558">
        <v>0</v>
      </c>
      <c r="W1558">
        <v>2</v>
      </c>
      <c r="X1558">
        <v>2</v>
      </c>
      <c r="Y1558">
        <f t="shared" si="49"/>
        <v>196.10000000000002</v>
      </c>
    </row>
    <row r="1559" spans="1:25" x14ac:dyDescent="0.25">
      <c r="A1559" s="1">
        <v>0.66450199074074079</v>
      </c>
      <c r="B1559">
        <v>20.3</v>
      </c>
      <c r="C1559">
        <v>58.4</v>
      </c>
      <c r="D1559">
        <v>284.48</v>
      </c>
      <c r="E1559">
        <v>410</v>
      </c>
      <c r="F1559">
        <v>0</v>
      </c>
      <c r="G1559">
        <v>2</v>
      </c>
      <c r="H1559">
        <v>2</v>
      </c>
      <c r="I1559">
        <f t="shared" si="48"/>
        <v>197.33500000000001</v>
      </c>
      <c r="S1559">
        <v>58.4</v>
      </c>
      <c r="T1559">
        <v>284.48</v>
      </c>
      <c r="U1559">
        <v>410</v>
      </c>
      <c r="V1559">
        <v>0</v>
      </c>
      <c r="W1559">
        <v>2</v>
      </c>
      <c r="X1559">
        <v>2</v>
      </c>
      <c r="Y1559">
        <f t="shared" si="49"/>
        <v>196.32000000000002</v>
      </c>
    </row>
    <row r="1560" spans="1:25" x14ac:dyDescent="0.25">
      <c r="A1560" s="1">
        <v>0.66451165509259258</v>
      </c>
      <c r="B1560">
        <v>20.3</v>
      </c>
      <c r="C1560">
        <v>58.4</v>
      </c>
      <c r="D1560">
        <v>273.14999999999998</v>
      </c>
      <c r="E1560">
        <v>410</v>
      </c>
      <c r="F1560">
        <v>0</v>
      </c>
      <c r="G1560">
        <v>2</v>
      </c>
      <c r="H1560">
        <v>2</v>
      </c>
      <c r="I1560">
        <f t="shared" si="48"/>
        <v>191.67</v>
      </c>
      <c r="S1560">
        <v>58.4</v>
      </c>
      <c r="T1560">
        <v>273.14999999999998</v>
      </c>
      <c r="U1560">
        <v>410</v>
      </c>
      <c r="V1560">
        <v>0</v>
      </c>
      <c r="W1560">
        <v>2</v>
      </c>
      <c r="X1560">
        <v>2</v>
      </c>
      <c r="Y1560">
        <f t="shared" si="49"/>
        <v>190.655</v>
      </c>
    </row>
    <row r="1561" spans="1:25" x14ac:dyDescent="0.25">
      <c r="A1561" s="1">
        <v>0.66452251157407416</v>
      </c>
      <c r="B1561">
        <v>20.399999999999999</v>
      </c>
      <c r="C1561">
        <v>58.4</v>
      </c>
      <c r="D1561">
        <v>289.99</v>
      </c>
      <c r="E1561">
        <v>410</v>
      </c>
      <c r="F1561">
        <v>0</v>
      </c>
      <c r="G1561">
        <v>1</v>
      </c>
      <c r="H1561">
        <v>1</v>
      </c>
      <c r="I1561">
        <f t="shared" si="48"/>
        <v>199.39500000000001</v>
      </c>
      <c r="S1561">
        <v>58.4</v>
      </c>
      <c r="T1561">
        <v>289.99</v>
      </c>
      <c r="U1561">
        <v>410</v>
      </c>
      <c r="V1561">
        <v>0</v>
      </c>
      <c r="W1561">
        <v>1</v>
      </c>
      <c r="X1561">
        <v>1</v>
      </c>
      <c r="Y1561">
        <f t="shared" si="49"/>
        <v>198.37500000000003</v>
      </c>
    </row>
    <row r="1562" spans="1:25" x14ac:dyDescent="0.25">
      <c r="A1562" s="1">
        <v>0.66453218749999998</v>
      </c>
      <c r="B1562">
        <v>20.399999999999999</v>
      </c>
      <c r="C1562">
        <v>58.4</v>
      </c>
      <c r="D1562">
        <v>278.5</v>
      </c>
      <c r="E1562">
        <v>410</v>
      </c>
      <c r="F1562">
        <v>0</v>
      </c>
      <c r="G1562">
        <v>1</v>
      </c>
      <c r="H1562">
        <v>1</v>
      </c>
      <c r="I1562">
        <f t="shared" si="48"/>
        <v>193.65</v>
      </c>
      <c r="S1562">
        <v>58.4</v>
      </c>
      <c r="T1562">
        <v>278.5</v>
      </c>
      <c r="U1562">
        <v>410</v>
      </c>
      <c r="V1562">
        <v>0</v>
      </c>
      <c r="W1562">
        <v>1</v>
      </c>
      <c r="X1562">
        <v>1</v>
      </c>
      <c r="Y1562">
        <f t="shared" si="49"/>
        <v>192.63000000000002</v>
      </c>
    </row>
    <row r="1563" spans="1:25" x14ac:dyDescent="0.25">
      <c r="A1563" s="1">
        <v>0.6645420486111111</v>
      </c>
      <c r="B1563">
        <v>20.399999999999999</v>
      </c>
      <c r="C1563">
        <v>58.5</v>
      </c>
      <c r="D1563">
        <v>284.04000000000002</v>
      </c>
      <c r="E1563">
        <v>410</v>
      </c>
      <c r="F1563">
        <v>0</v>
      </c>
      <c r="G1563">
        <v>1</v>
      </c>
      <c r="H1563">
        <v>1</v>
      </c>
      <c r="I1563">
        <f t="shared" si="48"/>
        <v>196.44000000000003</v>
      </c>
      <c r="S1563">
        <v>58.5</v>
      </c>
      <c r="T1563">
        <v>284.04000000000002</v>
      </c>
      <c r="U1563">
        <v>410</v>
      </c>
      <c r="V1563">
        <v>0</v>
      </c>
      <c r="W1563">
        <v>1</v>
      </c>
      <c r="X1563">
        <v>1</v>
      </c>
      <c r="Y1563">
        <f t="shared" si="49"/>
        <v>195.42000000000002</v>
      </c>
    </row>
    <row r="1564" spans="1:25" x14ac:dyDescent="0.25">
      <c r="A1564" s="1">
        <v>0.66455256944444441</v>
      </c>
      <c r="B1564">
        <v>20.399999999999999</v>
      </c>
      <c r="C1564">
        <v>58.5</v>
      </c>
      <c r="D1564">
        <v>261.77</v>
      </c>
      <c r="E1564">
        <v>410</v>
      </c>
      <c r="F1564">
        <v>0</v>
      </c>
      <c r="G1564">
        <v>2</v>
      </c>
      <c r="H1564">
        <v>2</v>
      </c>
      <c r="I1564">
        <f t="shared" si="48"/>
        <v>186.005</v>
      </c>
      <c r="S1564">
        <v>58.5</v>
      </c>
      <c r="T1564">
        <v>261.77</v>
      </c>
      <c r="U1564">
        <v>410</v>
      </c>
      <c r="V1564">
        <v>0</v>
      </c>
      <c r="W1564">
        <v>2</v>
      </c>
      <c r="X1564">
        <v>2</v>
      </c>
      <c r="Y1564">
        <f t="shared" si="49"/>
        <v>184.98499999999999</v>
      </c>
    </row>
    <row r="1565" spans="1:25" x14ac:dyDescent="0.25">
      <c r="A1565" s="1">
        <v>0.66456263888888889</v>
      </c>
      <c r="B1565">
        <v>20.399999999999999</v>
      </c>
      <c r="C1565">
        <v>58.5</v>
      </c>
      <c r="D1565">
        <v>289.82</v>
      </c>
      <c r="E1565">
        <v>410</v>
      </c>
      <c r="F1565">
        <v>0</v>
      </c>
      <c r="G1565">
        <v>2</v>
      </c>
      <c r="H1565">
        <v>2</v>
      </c>
      <c r="I1565">
        <f t="shared" si="48"/>
        <v>200.03</v>
      </c>
      <c r="S1565">
        <v>58.5</v>
      </c>
      <c r="T1565">
        <v>289.82</v>
      </c>
      <c r="U1565">
        <v>410</v>
      </c>
      <c r="V1565">
        <v>0</v>
      </c>
      <c r="W1565">
        <v>2</v>
      </c>
      <c r="X1565">
        <v>2</v>
      </c>
      <c r="Y1565">
        <f t="shared" si="49"/>
        <v>199.01</v>
      </c>
    </row>
    <row r="1566" spans="1:25" x14ac:dyDescent="0.25">
      <c r="A1566" s="1">
        <v>0.66459273148148146</v>
      </c>
      <c r="B1566">
        <v>20.3</v>
      </c>
      <c r="C1566">
        <v>58.4</v>
      </c>
      <c r="D1566">
        <v>302.12</v>
      </c>
      <c r="E1566">
        <v>410</v>
      </c>
      <c r="F1566">
        <v>0</v>
      </c>
      <c r="G1566">
        <v>1</v>
      </c>
      <c r="H1566">
        <v>1</v>
      </c>
      <c r="I1566">
        <f t="shared" si="48"/>
        <v>205.45500000000001</v>
      </c>
      <c r="S1566">
        <v>58.4</v>
      </c>
      <c r="T1566">
        <v>302.12</v>
      </c>
      <c r="U1566">
        <v>410</v>
      </c>
      <c r="V1566">
        <v>0</v>
      </c>
      <c r="W1566">
        <v>1</v>
      </c>
      <c r="X1566">
        <v>1</v>
      </c>
      <c r="Y1566">
        <f t="shared" si="49"/>
        <v>204.44000000000003</v>
      </c>
    </row>
    <row r="1567" spans="1:25" x14ac:dyDescent="0.25">
      <c r="A1567" s="1">
        <v>0.66460234953703701</v>
      </c>
      <c r="B1567">
        <v>20.3</v>
      </c>
      <c r="C1567">
        <v>58.4</v>
      </c>
      <c r="D1567">
        <v>273.14999999999998</v>
      </c>
      <c r="E1567">
        <v>410</v>
      </c>
      <c r="F1567">
        <v>0</v>
      </c>
      <c r="G1567">
        <v>1</v>
      </c>
      <c r="H1567">
        <v>1</v>
      </c>
      <c r="I1567">
        <f t="shared" si="48"/>
        <v>190.97</v>
      </c>
      <c r="S1567">
        <v>58.4</v>
      </c>
      <c r="T1567">
        <v>273.14999999999998</v>
      </c>
      <c r="U1567">
        <v>410</v>
      </c>
      <c r="V1567">
        <v>0</v>
      </c>
      <c r="W1567">
        <v>1</v>
      </c>
      <c r="X1567">
        <v>1</v>
      </c>
      <c r="Y1567">
        <f t="shared" si="49"/>
        <v>189.95500000000001</v>
      </c>
    </row>
    <row r="1568" spans="1:25" x14ac:dyDescent="0.25">
      <c r="A1568" s="1">
        <v>0.66461325231481483</v>
      </c>
      <c r="B1568">
        <v>20.5</v>
      </c>
      <c r="C1568">
        <v>58.5</v>
      </c>
      <c r="D1568">
        <v>295.41000000000003</v>
      </c>
      <c r="E1568">
        <v>410</v>
      </c>
      <c r="F1568">
        <v>0</v>
      </c>
      <c r="G1568">
        <v>2</v>
      </c>
      <c r="H1568">
        <v>2</v>
      </c>
      <c r="I1568">
        <f t="shared" si="48"/>
        <v>202.83</v>
      </c>
      <c r="S1568">
        <v>58.5</v>
      </c>
      <c r="T1568">
        <v>295.41000000000003</v>
      </c>
      <c r="U1568">
        <v>410</v>
      </c>
      <c r="V1568">
        <v>0</v>
      </c>
      <c r="W1568">
        <v>2</v>
      </c>
      <c r="X1568">
        <v>2</v>
      </c>
      <c r="Y1568">
        <f t="shared" si="49"/>
        <v>201.80500000000001</v>
      </c>
    </row>
    <row r="1569" spans="1:25" x14ac:dyDescent="0.25">
      <c r="A1569" s="1">
        <v>0.66462297453703711</v>
      </c>
      <c r="B1569">
        <v>20.5</v>
      </c>
      <c r="C1569">
        <v>58.5</v>
      </c>
      <c r="D1569">
        <v>278.07</v>
      </c>
      <c r="E1569">
        <v>410</v>
      </c>
      <c r="F1569">
        <v>0</v>
      </c>
      <c r="G1569">
        <v>2</v>
      </c>
      <c r="H1569">
        <v>2</v>
      </c>
      <c r="I1569">
        <f t="shared" si="48"/>
        <v>194.16</v>
      </c>
      <c r="S1569">
        <v>58.5</v>
      </c>
      <c r="T1569">
        <v>278.07</v>
      </c>
      <c r="U1569">
        <v>410</v>
      </c>
      <c r="V1569">
        <v>0</v>
      </c>
      <c r="W1569">
        <v>2</v>
      </c>
      <c r="X1569">
        <v>2</v>
      </c>
      <c r="Y1569">
        <f t="shared" si="49"/>
        <v>193.13499999999999</v>
      </c>
    </row>
    <row r="1570" spans="1:25" x14ac:dyDescent="0.25">
      <c r="A1570" s="1">
        <v>0.66463274305555553</v>
      </c>
      <c r="B1570">
        <v>20.5</v>
      </c>
      <c r="C1570">
        <v>58.5</v>
      </c>
      <c r="D1570">
        <v>289.54000000000002</v>
      </c>
      <c r="E1570">
        <v>410</v>
      </c>
      <c r="F1570">
        <v>0</v>
      </c>
      <c r="G1570">
        <v>2</v>
      </c>
      <c r="H1570">
        <v>2</v>
      </c>
      <c r="I1570">
        <f t="shared" si="48"/>
        <v>199.89500000000001</v>
      </c>
      <c r="S1570">
        <v>58.5</v>
      </c>
      <c r="T1570">
        <v>289.54000000000002</v>
      </c>
      <c r="U1570">
        <v>410</v>
      </c>
      <c r="V1570">
        <v>0</v>
      </c>
      <c r="W1570">
        <v>2</v>
      </c>
      <c r="X1570">
        <v>2</v>
      </c>
      <c r="Y1570">
        <f t="shared" si="49"/>
        <v>198.87</v>
      </c>
    </row>
    <row r="1571" spans="1:25" x14ac:dyDescent="0.25">
      <c r="A1571" s="1">
        <v>0.66464336805555557</v>
      </c>
      <c r="B1571">
        <v>20.5</v>
      </c>
      <c r="C1571">
        <v>58.5</v>
      </c>
      <c r="D1571">
        <v>266.95</v>
      </c>
      <c r="E1571">
        <v>410</v>
      </c>
      <c r="F1571">
        <v>0</v>
      </c>
      <c r="G1571">
        <v>2</v>
      </c>
      <c r="H1571">
        <v>2</v>
      </c>
      <c r="I1571">
        <f t="shared" si="48"/>
        <v>188.6</v>
      </c>
      <c r="S1571">
        <v>58.5</v>
      </c>
      <c r="T1571">
        <v>266.95</v>
      </c>
      <c r="U1571">
        <v>410</v>
      </c>
      <c r="V1571">
        <v>0</v>
      </c>
      <c r="W1571">
        <v>2</v>
      </c>
      <c r="X1571">
        <v>2</v>
      </c>
      <c r="Y1571">
        <f t="shared" si="49"/>
        <v>187.57499999999999</v>
      </c>
    </row>
    <row r="1572" spans="1:25" x14ac:dyDescent="0.25">
      <c r="A1572" s="1">
        <v>0.66465342592592591</v>
      </c>
      <c r="B1572">
        <v>20.5</v>
      </c>
      <c r="C1572">
        <v>58.5</v>
      </c>
      <c r="D1572">
        <v>289.54000000000002</v>
      </c>
      <c r="E1572">
        <v>410</v>
      </c>
      <c r="F1572">
        <v>0</v>
      </c>
      <c r="G1572">
        <v>2</v>
      </c>
      <c r="H1572">
        <v>2</v>
      </c>
      <c r="I1572">
        <f t="shared" si="48"/>
        <v>199.89500000000001</v>
      </c>
      <c r="S1572">
        <v>58.5</v>
      </c>
      <c r="T1572">
        <v>289.54000000000002</v>
      </c>
      <c r="U1572">
        <v>410</v>
      </c>
      <c r="V1572">
        <v>0</v>
      </c>
      <c r="W1572">
        <v>2</v>
      </c>
      <c r="X1572">
        <v>2</v>
      </c>
      <c r="Y1572">
        <f t="shared" si="49"/>
        <v>198.87</v>
      </c>
    </row>
    <row r="1573" spans="1:25" x14ac:dyDescent="0.25">
      <c r="A1573" s="1">
        <v>0.66466313657407405</v>
      </c>
      <c r="B1573">
        <v>20.399999999999999</v>
      </c>
      <c r="C1573">
        <v>58.6</v>
      </c>
      <c r="D1573">
        <v>289.66000000000003</v>
      </c>
      <c r="E1573">
        <v>410</v>
      </c>
      <c r="F1573">
        <v>0</v>
      </c>
      <c r="G1573">
        <v>2</v>
      </c>
      <c r="H1573">
        <v>2</v>
      </c>
      <c r="I1573">
        <f t="shared" si="48"/>
        <v>199.97000000000003</v>
      </c>
      <c r="S1573">
        <v>58.6</v>
      </c>
      <c r="T1573">
        <v>289.66000000000003</v>
      </c>
      <c r="U1573">
        <v>410</v>
      </c>
      <c r="V1573">
        <v>0</v>
      </c>
      <c r="W1573">
        <v>2</v>
      </c>
      <c r="X1573">
        <v>2</v>
      </c>
      <c r="Y1573">
        <f t="shared" si="49"/>
        <v>198.95000000000002</v>
      </c>
    </row>
    <row r="1574" spans="1:25" x14ac:dyDescent="0.25">
      <c r="A1574" s="1">
        <v>0.66467356481481488</v>
      </c>
      <c r="B1574">
        <v>20.399999999999999</v>
      </c>
      <c r="C1574">
        <v>58.6</v>
      </c>
      <c r="D1574">
        <v>278.19</v>
      </c>
      <c r="E1574">
        <v>410</v>
      </c>
      <c r="F1574">
        <v>0</v>
      </c>
      <c r="G1574">
        <v>2</v>
      </c>
      <c r="H1574">
        <v>2</v>
      </c>
      <c r="I1574">
        <f t="shared" si="48"/>
        <v>194.23500000000001</v>
      </c>
      <c r="S1574">
        <v>58.6</v>
      </c>
      <c r="T1574">
        <v>278.19</v>
      </c>
      <c r="U1574">
        <v>410</v>
      </c>
      <c r="V1574">
        <v>0</v>
      </c>
      <c r="W1574">
        <v>2</v>
      </c>
      <c r="X1574">
        <v>2</v>
      </c>
      <c r="Y1574">
        <f t="shared" si="49"/>
        <v>193.215</v>
      </c>
    </row>
    <row r="1575" spans="1:25" x14ac:dyDescent="0.25">
      <c r="A1575" s="1">
        <v>0.66468365740740742</v>
      </c>
      <c r="B1575">
        <v>20.399999999999999</v>
      </c>
      <c r="C1575">
        <v>58.5</v>
      </c>
      <c r="D1575">
        <v>339.36</v>
      </c>
      <c r="E1575">
        <v>410</v>
      </c>
      <c r="F1575">
        <v>0</v>
      </c>
      <c r="G1575">
        <v>2</v>
      </c>
      <c r="H1575">
        <v>2</v>
      </c>
      <c r="I1575">
        <f t="shared" si="48"/>
        <v>224.8</v>
      </c>
      <c r="S1575">
        <v>58.5</v>
      </c>
      <c r="T1575">
        <v>339.36</v>
      </c>
      <c r="U1575">
        <v>410</v>
      </c>
      <c r="V1575">
        <v>0</v>
      </c>
      <c r="W1575">
        <v>2</v>
      </c>
      <c r="X1575">
        <v>2</v>
      </c>
      <c r="Y1575">
        <f t="shared" si="49"/>
        <v>223.78</v>
      </c>
    </row>
    <row r="1576" spans="1:25" x14ac:dyDescent="0.25">
      <c r="A1576" s="1">
        <v>0.6646933796296296</v>
      </c>
      <c r="B1576">
        <v>20.399999999999999</v>
      </c>
      <c r="C1576">
        <v>58.5</v>
      </c>
      <c r="D1576">
        <v>267.20999999999998</v>
      </c>
      <c r="E1576">
        <v>410</v>
      </c>
      <c r="F1576">
        <v>0</v>
      </c>
      <c r="G1576">
        <v>2</v>
      </c>
      <c r="H1576">
        <v>2</v>
      </c>
      <c r="I1576">
        <f t="shared" si="48"/>
        <v>188.72499999999999</v>
      </c>
      <c r="S1576">
        <v>58.5</v>
      </c>
      <c r="T1576">
        <v>267.20999999999998</v>
      </c>
      <c r="U1576">
        <v>410</v>
      </c>
      <c r="V1576">
        <v>0</v>
      </c>
      <c r="W1576">
        <v>2</v>
      </c>
      <c r="X1576">
        <v>2</v>
      </c>
      <c r="Y1576">
        <f t="shared" si="49"/>
        <v>187.70499999999998</v>
      </c>
    </row>
    <row r="1577" spans="1:25" x14ac:dyDescent="0.25">
      <c r="A1577" s="1">
        <v>0.66470405092592588</v>
      </c>
      <c r="B1577">
        <v>20.399999999999999</v>
      </c>
      <c r="C1577">
        <v>58.6</v>
      </c>
      <c r="D1577">
        <v>301.49</v>
      </c>
      <c r="E1577">
        <v>410</v>
      </c>
      <c r="F1577">
        <v>1</v>
      </c>
      <c r="G1577">
        <v>3</v>
      </c>
      <c r="H1577">
        <v>3</v>
      </c>
      <c r="I1577">
        <f t="shared" si="48"/>
        <v>207.285</v>
      </c>
      <c r="S1577">
        <v>58.6</v>
      </c>
      <c r="T1577">
        <v>301.49</v>
      </c>
      <c r="U1577">
        <v>410</v>
      </c>
      <c r="V1577">
        <v>1</v>
      </c>
      <c r="W1577">
        <v>3</v>
      </c>
      <c r="X1577">
        <v>3</v>
      </c>
      <c r="Y1577">
        <f t="shared" si="49"/>
        <v>206.26499999999999</v>
      </c>
    </row>
    <row r="1578" spans="1:25" x14ac:dyDescent="0.25">
      <c r="A1578" s="1">
        <v>0.66471376157407402</v>
      </c>
      <c r="B1578">
        <v>20.399999999999999</v>
      </c>
      <c r="C1578">
        <v>58.6</v>
      </c>
      <c r="D1578">
        <v>267.06</v>
      </c>
      <c r="E1578">
        <v>410</v>
      </c>
      <c r="F1578">
        <v>1</v>
      </c>
      <c r="G1578">
        <v>3</v>
      </c>
      <c r="H1578">
        <v>3</v>
      </c>
      <c r="I1578">
        <f t="shared" si="48"/>
        <v>190.07</v>
      </c>
      <c r="S1578">
        <v>58.6</v>
      </c>
      <c r="T1578">
        <v>267.06</v>
      </c>
      <c r="U1578">
        <v>410</v>
      </c>
      <c r="V1578">
        <v>1</v>
      </c>
      <c r="W1578">
        <v>3</v>
      </c>
      <c r="X1578">
        <v>3</v>
      </c>
      <c r="Y1578">
        <f t="shared" si="49"/>
        <v>189.04999999999998</v>
      </c>
    </row>
    <row r="1579" spans="1:25" x14ac:dyDescent="0.25">
      <c r="A1579" s="2">
        <v>0.66472353009259255</v>
      </c>
      <c r="B1579">
        <v>20.399999999999999</v>
      </c>
      <c r="C1579">
        <v>58.6</v>
      </c>
      <c r="D1579">
        <v>283.88</v>
      </c>
      <c r="E1579">
        <v>410</v>
      </c>
      <c r="F1579">
        <v>1</v>
      </c>
      <c r="G1579">
        <v>3</v>
      </c>
      <c r="H1579">
        <v>3</v>
      </c>
      <c r="I1579">
        <f t="shared" si="48"/>
        <v>198.48</v>
      </c>
      <c r="S1579">
        <v>58.6</v>
      </c>
      <c r="T1579">
        <v>283.88</v>
      </c>
      <c r="U1579">
        <v>410</v>
      </c>
      <c r="V1579">
        <v>1</v>
      </c>
      <c r="W1579">
        <v>3</v>
      </c>
      <c r="X1579">
        <v>3</v>
      </c>
      <c r="Y1579">
        <f t="shared" si="49"/>
        <v>197.45999999999998</v>
      </c>
    </row>
    <row r="1580" spans="1:25" x14ac:dyDescent="0.25">
      <c r="A1580" s="2">
        <v>0.66473410879629635</v>
      </c>
      <c r="B1580">
        <v>20.3</v>
      </c>
      <c r="C1580">
        <v>58.1</v>
      </c>
      <c r="D1580">
        <v>290.76</v>
      </c>
      <c r="E1580">
        <v>410</v>
      </c>
      <c r="F1580">
        <v>1</v>
      </c>
      <c r="G1580">
        <v>2</v>
      </c>
      <c r="H1580">
        <v>2</v>
      </c>
      <c r="I1580">
        <f t="shared" si="48"/>
        <v>201.11499999999998</v>
      </c>
      <c r="S1580">
        <v>58.1</v>
      </c>
      <c r="T1580">
        <v>290.76</v>
      </c>
      <c r="U1580">
        <v>410</v>
      </c>
      <c r="V1580">
        <v>1</v>
      </c>
      <c r="W1580">
        <v>2</v>
      </c>
      <c r="X1580">
        <v>2</v>
      </c>
      <c r="Y1580">
        <f t="shared" si="49"/>
        <v>200.1</v>
      </c>
    </row>
    <row r="1581" spans="1:25" x14ac:dyDescent="0.25">
      <c r="A1581" s="2">
        <v>0.66474406250000007</v>
      </c>
      <c r="B1581">
        <v>20.3</v>
      </c>
      <c r="C1581">
        <v>58.1</v>
      </c>
      <c r="D1581">
        <v>296.64999999999998</v>
      </c>
      <c r="E1581">
        <v>410</v>
      </c>
      <c r="F1581">
        <v>1</v>
      </c>
      <c r="G1581">
        <v>2</v>
      </c>
      <c r="H1581">
        <v>2</v>
      </c>
      <c r="I1581">
        <f t="shared" si="48"/>
        <v>204.05999999999997</v>
      </c>
      <c r="S1581">
        <v>58.1</v>
      </c>
      <c r="T1581">
        <v>296.64999999999998</v>
      </c>
      <c r="U1581">
        <v>410</v>
      </c>
      <c r="V1581">
        <v>1</v>
      </c>
      <c r="W1581">
        <v>2</v>
      </c>
      <c r="X1581">
        <v>2</v>
      </c>
      <c r="Y1581">
        <f t="shared" si="49"/>
        <v>203.04499999999999</v>
      </c>
    </row>
    <row r="1582" spans="1:25" x14ac:dyDescent="0.25">
      <c r="A1582" s="2">
        <v>0.66475383101851848</v>
      </c>
      <c r="B1582">
        <v>20.3</v>
      </c>
      <c r="C1582">
        <v>58.5</v>
      </c>
      <c r="D1582">
        <v>301.95</v>
      </c>
      <c r="E1582">
        <v>410</v>
      </c>
      <c r="F1582">
        <v>1</v>
      </c>
      <c r="G1582">
        <v>2</v>
      </c>
      <c r="H1582">
        <v>2</v>
      </c>
      <c r="I1582">
        <f t="shared" si="48"/>
        <v>206.79</v>
      </c>
      <c r="S1582">
        <v>58.5</v>
      </c>
      <c r="T1582">
        <v>301.95</v>
      </c>
      <c r="U1582">
        <v>410</v>
      </c>
      <c r="V1582">
        <v>1</v>
      </c>
      <c r="W1582">
        <v>2</v>
      </c>
      <c r="X1582">
        <v>2</v>
      </c>
      <c r="Y1582">
        <f t="shared" si="49"/>
        <v>205.77499999999998</v>
      </c>
    </row>
    <row r="1583" spans="1:25" x14ac:dyDescent="0.25">
      <c r="A1583" s="2">
        <v>0.6647643518518519</v>
      </c>
      <c r="B1583">
        <v>20.3</v>
      </c>
      <c r="C1583">
        <v>58.5</v>
      </c>
      <c r="D1583">
        <v>278.61</v>
      </c>
      <c r="E1583">
        <v>410</v>
      </c>
      <c r="F1583">
        <v>1</v>
      </c>
      <c r="G1583">
        <v>2</v>
      </c>
      <c r="H1583">
        <v>2</v>
      </c>
      <c r="I1583">
        <f t="shared" si="48"/>
        <v>195.12</v>
      </c>
      <c r="S1583">
        <v>58.5</v>
      </c>
      <c r="T1583">
        <v>278.61</v>
      </c>
      <c r="U1583">
        <v>410</v>
      </c>
      <c r="V1583">
        <v>1</v>
      </c>
      <c r="W1583">
        <v>2</v>
      </c>
      <c r="X1583">
        <v>2</v>
      </c>
      <c r="Y1583">
        <f t="shared" si="49"/>
        <v>194.10499999999999</v>
      </c>
    </row>
    <row r="1584" spans="1:25" x14ac:dyDescent="0.25">
      <c r="A1584" s="2">
        <v>0.66477445601851848</v>
      </c>
      <c r="B1584">
        <v>20.399999999999999</v>
      </c>
      <c r="C1584">
        <v>58.6</v>
      </c>
      <c r="D1584">
        <v>301.49</v>
      </c>
      <c r="E1584">
        <v>410</v>
      </c>
      <c r="F1584">
        <v>1</v>
      </c>
      <c r="G1584">
        <v>2</v>
      </c>
      <c r="H1584">
        <v>2</v>
      </c>
      <c r="I1584">
        <f t="shared" si="48"/>
        <v>206.58500000000001</v>
      </c>
      <c r="S1584">
        <v>58.6</v>
      </c>
      <c r="T1584">
        <v>301.49</v>
      </c>
      <c r="U1584">
        <v>410</v>
      </c>
      <c r="V1584">
        <v>1</v>
      </c>
      <c r="W1584">
        <v>2</v>
      </c>
      <c r="X1584">
        <v>2</v>
      </c>
      <c r="Y1584">
        <f t="shared" si="49"/>
        <v>205.565</v>
      </c>
    </row>
    <row r="1585" spans="1:25" x14ac:dyDescent="0.25">
      <c r="A1585" s="2">
        <v>0.66478416666666662</v>
      </c>
      <c r="B1585">
        <v>20.399999999999999</v>
      </c>
      <c r="C1585">
        <v>58.6</v>
      </c>
      <c r="D1585">
        <v>272.58</v>
      </c>
      <c r="E1585">
        <v>410</v>
      </c>
      <c r="F1585">
        <v>1</v>
      </c>
      <c r="G1585">
        <v>2</v>
      </c>
      <c r="H1585">
        <v>2</v>
      </c>
      <c r="I1585">
        <f t="shared" si="48"/>
        <v>192.13</v>
      </c>
      <c r="S1585">
        <v>58.6</v>
      </c>
      <c r="T1585">
        <v>272.58</v>
      </c>
      <c r="U1585">
        <v>410</v>
      </c>
      <c r="V1585">
        <v>1</v>
      </c>
      <c r="W1585">
        <v>2</v>
      </c>
      <c r="X1585">
        <v>2</v>
      </c>
      <c r="Y1585">
        <f t="shared" si="49"/>
        <v>191.10999999999999</v>
      </c>
    </row>
    <row r="1586" spans="1:25" x14ac:dyDescent="0.25">
      <c r="A1586" s="2">
        <v>0.66479478009259263</v>
      </c>
      <c r="B1586">
        <v>20.399999999999999</v>
      </c>
      <c r="C1586">
        <v>58.6</v>
      </c>
      <c r="D1586">
        <v>301.49</v>
      </c>
      <c r="E1586">
        <v>410</v>
      </c>
      <c r="F1586">
        <v>1</v>
      </c>
      <c r="G1586">
        <v>2</v>
      </c>
      <c r="H1586">
        <v>3</v>
      </c>
      <c r="I1586">
        <f t="shared" si="48"/>
        <v>206.88500000000002</v>
      </c>
      <c r="S1586">
        <v>58.6</v>
      </c>
      <c r="T1586">
        <v>301.49</v>
      </c>
      <c r="U1586">
        <v>410</v>
      </c>
      <c r="V1586">
        <v>1</v>
      </c>
      <c r="W1586">
        <v>2</v>
      </c>
      <c r="X1586">
        <v>3</v>
      </c>
      <c r="Y1586">
        <f t="shared" si="49"/>
        <v>205.86500000000001</v>
      </c>
    </row>
    <row r="1587" spans="1:25" x14ac:dyDescent="0.25">
      <c r="A1587" s="2">
        <v>0.66480451388888895</v>
      </c>
      <c r="B1587">
        <v>20.399999999999999</v>
      </c>
      <c r="C1587">
        <v>58.9</v>
      </c>
      <c r="D1587">
        <v>272.12</v>
      </c>
      <c r="E1587">
        <v>410</v>
      </c>
      <c r="F1587">
        <v>1</v>
      </c>
      <c r="G1587">
        <v>2</v>
      </c>
      <c r="H1587">
        <v>3</v>
      </c>
      <c r="I1587">
        <f t="shared" si="48"/>
        <v>192.26000000000002</v>
      </c>
      <c r="S1587">
        <v>58.9</v>
      </c>
      <c r="T1587">
        <v>272.12</v>
      </c>
      <c r="U1587">
        <v>410</v>
      </c>
      <c r="V1587">
        <v>1</v>
      </c>
      <c r="W1587">
        <v>2</v>
      </c>
      <c r="X1587">
        <v>3</v>
      </c>
      <c r="Y1587">
        <f t="shared" si="49"/>
        <v>191.24</v>
      </c>
    </row>
    <row r="1588" spans="1:25" x14ac:dyDescent="0.25">
      <c r="A1588" s="2">
        <v>0.66481417824074074</v>
      </c>
      <c r="B1588">
        <v>20.399999999999999</v>
      </c>
      <c r="C1588">
        <v>58.9</v>
      </c>
      <c r="D1588">
        <v>289.17</v>
      </c>
      <c r="E1588">
        <v>410</v>
      </c>
      <c r="F1588">
        <v>1</v>
      </c>
      <c r="G1588">
        <v>2</v>
      </c>
      <c r="H1588">
        <v>3</v>
      </c>
      <c r="I1588">
        <f t="shared" si="48"/>
        <v>200.78500000000003</v>
      </c>
      <c r="S1588">
        <v>58.9</v>
      </c>
      <c r="T1588">
        <v>289.17</v>
      </c>
      <c r="U1588">
        <v>410</v>
      </c>
      <c r="V1588">
        <v>1</v>
      </c>
      <c r="W1588">
        <v>2</v>
      </c>
      <c r="X1588">
        <v>3</v>
      </c>
      <c r="Y1588">
        <f t="shared" si="49"/>
        <v>199.76500000000001</v>
      </c>
    </row>
    <row r="1589" spans="1:25" x14ac:dyDescent="0.25">
      <c r="A1589" s="2">
        <v>0.66482503472222221</v>
      </c>
      <c r="B1589">
        <v>20.3</v>
      </c>
      <c r="C1589">
        <v>58.6</v>
      </c>
      <c r="D1589">
        <v>301.77999999999997</v>
      </c>
      <c r="E1589">
        <v>410</v>
      </c>
      <c r="F1589">
        <v>1</v>
      </c>
      <c r="G1589">
        <v>2</v>
      </c>
      <c r="H1589">
        <v>4</v>
      </c>
      <c r="I1589">
        <f t="shared" si="48"/>
        <v>207.32499999999999</v>
      </c>
      <c r="S1589">
        <v>58.6</v>
      </c>
      <c r="T1589">
        <v>301.77999999999997</v>
      </c>
      <c r="U1589">
        <v>410</v>
      </c>
      <c r="V1589">
        <v>1</v>
      </c>
      <c r="W1589">
        <v>2</v>
      </c>
      <c r="X1589">
        <v>4</v>
      </c>
      <c r="Y1589">
        <f t="shared" si="49"/>
        <v>206.30999999999997</v>
      </c>
    </row>
    <row r="1590" spans="1:25" x14ac:dyDescent="0.25">
      <c r="A1590" s="1">
        <v>0.66483475694444438</v>
      </c>
      <c r="B1590">
        <v>20.3</v>
      </c>
      <c r="C1590">
        <v>58.6</v>
      </c>
      <c r="D1590">
        <v>295.82</v>
      </c>
      <c r="E1590">
        <v>410</v>
      </c>
      <c r="F1590">
        <v>1</v>
      </c>
      <c r="G1590">
        <v>2</v>
      </c>
      <c r="H1590">
        <v>4</v>
      </c>
      <c r="I1590">
        <f t="shared" si="48"/>
        <v>204.345</v>
      </c>
      <c r="S1590">
        <v>58.6</v>
      </c>
      <c r="T1590">
        <v>295.82</v>
      </c>
      <c r="U1590">
        <v>410</v>
      </c>
      <c r="V1590">
        <v>1</v>
      </c>
      <c r="W1590">
        <v>2</v>
      </c>
      <c r="X1590">
        <v>4</v>
      </c>
      <c r="Y1590">
        <f t="shared" si="49"/>
        <v>203.32999999999998</v>
      </c>
    </row>
    <row r="1591" spans="1:25" x14ac:dyDescent="0.25">
      <c r="A1591" s="1">
        <v>0.66484486111111107</v>
      </c>
      <c r="B1591">
        <v>20.3</v>
      </c>
      <c r="C1591">
        <v>58.8</v>
      </c>
      <c r="D1591">
        <v>301.44</v>
      </c>
      <c r="E1591">
        <v>410</v>
      </c>
      <c r="F1591">
        <v>1</v>
      </c>
      <c r="G1591">
        <v>2</v>
      </c>
      <c r="H1591">
        <v>4</v>
      </c>
      <c r="I1591">
        <f t="shared" si="48"/>
        <v>207.19499999999999</v>
      </c>
      <c r="S1591">
        <v>58.8</v>
      </c>
      <c r="T1591">
        <v>301.44</v>
      </c>
      <c r="U1591">
        <v>410</v>
      </c>
      <c r="V1591">
        <v>1</v>
      </c>
      <c r="W1591">
        <v>2</v>
      </c>
      <c r="X1591">
        <v>4</v>
      </c>
      <c r="Y1591">
        <f t="shared" si="49"/>
        <v>206.17999999999998</v>
      </c>
    </row>
    <row r="1592" spans="1:25" x14ac:dyDescent="0.25">
      <c r="A1592" s="1">
        <v>0.66485509259259268</v>
      </c>
      <c r="B1592">
        <v>20.3</v>
      </c>
      <c r="C1592">
        <v>58.8</v>
      </c>
      <c r="D1592">
        <v>283.83999999999997</v>
      </c>
      <c r="E1592">
        <v>410</v>
      </c>
      <c r="F1592">
        <v>1</v>
      </c>
      <c r="G1592">
        <v>2</v>
      </c>
      <c r="H1592">
        <v>3</v>
      </c>
      <c r="I1592">
        <f t="shared" si="48"/>
        <v>198.095</v>
      </c>
      <c r="S1592">
        <v>58.8</v>
      </c>
      <c r="T1592">
        <v>283.83999999999997</v>
      </c>
      <c r="U1592">
        <v>410</v>
      </c>
      <c r="V1592">
        <v>1</v>
      </c>
      <c r="W1592">
        <v>2</v>
      </c>
      <c r="X1592">
        <v>3</v>
      </c>
      <c r="Y1592">
        <f t="shared" si="49"/>
        <v>197.07999999999998</v>
      </c>
    </row>
    <row r="1593" spans="1:25" x14ac:dyDescent="0.25">
      <c r="A1593" s="1">
        <v>0.66486515046296302</v>
      </c>
      <c r="B1593">
        <v>20.3</v>
      </c>
      <c r="C1593">
        <v>58.8</v>
      </c>
      <c r="D1593">
        <v>313.63</v>
      </c>
      <c r="E1593">
        <v>410</v>
      </c>
      <c r="F1593">
        <v>1</v>
      </c>
      <c r="G1593">
        <v>2</v>
      </c>
      <c r="H1593">
        <v>3</v>
      </c>
      <c r="I1593">
        <f t="shared" si="48"/>
        <v>212.99</v>
      </c>
      <c r="S1593">
        <v>58.8</v>
      </c>
      <c r="T1593">
        <v>313.63</v>
      </c>
      <c r="U1593">
        <v>410</v>
      </c>
      <c r="V1593">
        <v>1</v>
      </c>
      <c r="W1593">
        <v>2</v>
      </c>
      <c r="X1593">
        <v>3</v>
      </c>
      <c r="Y1593">
        <f t="shared" si="49"/>
        <v>211.97499999999999</v>
      </c>
    </row>
    <row r="1594" spans="1:25" x14ac:dyDescent="0.25">
      <c r="A1594" s="1">
        <v>0.6648749074074074</v>
      </c>
      <c r="B1594">
        <v>20.3</v>
      </c>
      <c r="C1594">
        <v>58.8</v>
      </c>
      <c r="D1594">
        <v>267.02</v>
      </c>
      <c r="E1594">
        <v>410</v>
      </c>
      <c r="F1594">
        <v>1</v>
      </c>
      <c r="G1594">
        <v>2</v>
      </c>
      <c r="H1594">
        <v>3</v>
      </c>
      <c r="I1594">
        <f t="shared" si="48"/>
        <v>189.685</v>
      </c>
      <c r="S1594">
        <v>58.8</v>
      </c>
      <c r="T1594">
        <v>267.02</v>
      </c>
      <c r="U1594">
        <v>410</v>
      </c>
      <c r="V1594">
        <v>1</v>
      </c>
      <c r="W1594">
        <v>2</v>
      </c>
      <c r="X1594">
        <v>3</v>
      </c>
      <c r="Y1594">
        <f t="shared" si="49"/>
        <v>188.67</v>
      </c>
    </row>
    <row r="1595" spans="1:25" x14ac:dyDescent="0.25">
      <c r="A1595" s="1">
        <v>0.66488554398148147</v>
      </c>
      <c r="B1595">
        <v>20.3</v>
      </c>
      <c r="C1595">
        <v>58.8</v>
      </c>
      <c r="D1595">
        <v>307.49</v>
      </c>
      <c r="E1595">
        <v>410</v>
      </c>
      <c r="F1595">
        <v>1</v>
      </c>
      <c r="G1595">
        <v>2</v>
      </c>
      <c r="H1595">
        <v>3</v>
      </c>
      <c r="I1595">
        <f t="shared" si="48"/>
        <v>209.92000000000002</v>
      </c>
      <c r="S1595">
        <v>58.8</v>
      </c>
      <c r="T1595">
        <v>307.49</v>
      </c>
      <c r="U1595">
        <v>410</v>
      </c>
      <c r="V1595">
        <v>1</v>
      </c>
      <c r="W1595">
        <v>2</v>
      </c>
      <c r="X1595">
        <v>3</v>
      </c>
      <c r="Y1595">
        <f t="shared" si="49"/>
        <v>208.905</v>
      </c>
    </row>
    <row r="1596" spans="1:25" x14ac:dyDescent="0.25">
      <c r="A1596" s="1">
        <v>0.66489525462962962</v>
      </c>
      <c r="B1596">
        <v>20.3</v>
      </c>
      <c r="C1596">
        <v>59</v>
      </c>
      <c r="D1596">
        <v>313.27999999999997</v>
      </c>
      <c r="E1596">
        <v>410</v>
      </c>
      <c r="F1596">
        <v>1</v>
      </c>
      <c r="G1596">
        <v>2</v>
      </c>
      <c r="H1596">
        <v>3</v>
      </c>
      <c r="I1596">
        <f t="shared" si="48"/>
        <v>212.85499999999999</v>
      </c>
      <c r="S1596">
        <v>59</v>
      </c>
      <c r="T1596">
        <v>313.27999999999997</v>
      </c>
      <c r="U1596">
        <v>410</v>
      </c>
      <c r="V1596">
        <v>1</v>
      </c>
      <c r="W1596">
        <v>2</v>
      </c>
      <c r="X1596">
        <v>3</v>
      </c>
      <c r="Y1596">
        <f t="shared" si="49"/>
        <v>211.84</v>
      </c>
    </row>
    <row r="1597" spans="1:25" x14ac:dyDescent="0.25">
      <c r="A1597" s="1">
        <v>0.66490516203703698</v>
      </c>
      <c r="B1597">
        <v>20.3</v>
      </c>
      <c r="C1597">
        <v>59</v>
      </c>
      <c r="D1597">
        <v>295.14999999999998</v>
      </c>
      <c r="E1597">
        <v>410</v>
      </c>
      <c r="F1597">
        <v>1</v>
      </c>
      <c r="G1597">
        <v>2</v>
      </c>
      <c r="H1597">
        <v>3</v>
      </c>
      <c r="I1597">
        <f t="shared" si="48"/>
        <v>203.79</v>
      </c>
      <c r="S1597">
        <v>59</v>
      </c>
      <c r="T1597">
        <v>295.14999999999998</v>
      </c>
      <c r="U1597">
        <v>410</v>
      </c>
      <c r="V1597">
        <v>1</v>
      </c>
      <c r="W1597">
        <v>2</v>
      </c>
      <c r="X1597">
        <v>3</v>
      </c>
      <c r="Y1597">
        <f t="shared" si="49"/>
        <v>202.77500000000001</v>
      </c>
    </row>
    <row r="1598" spans="1:25" x14ac:dyDescent="0.25">
      <c r="A1598" s="1">
        <v>0.66491584490740741</v>
      </c>
      <c r="B1598">
        <v>20.3</v>
      </c>
      <c r="C1598">
        <v>58.9</v>
      </c>
      <c r="D1598">
        <v>332.42</v>
      </c>
      <c r="E1598">
        <v>410</v>
      </c>
      <c r="F1598">
        <v>0</v>
      </c>
      <c r="G1598">
        <v>1</v>
      </c>
      <c r="H1598">
        <v>3</v>
      </c>
      <c r="I1598">
        <f t="shared" si="48"/>
        <v>221.30500000000001</v>
      </c>
      <c r="S1598">
        <v>58.9</v>
      </c>
      <c r="T1598">
        <v>332.42</v>
      </c>
      <c r="U1598">
        <v>410</v>
      </c>
      <c r="V1598">
        <v>0</v>
      </c>
      <c r="W1598">
        <v>1</v>
      </c>
      <c r="X1598">
        <v>3</v>
      </c>
      <c r="Y1598">
        <f t="shared" si="49"/>
        <v>220.29000000000002</v>
      </c>
    </row>
    <row r="1599" spans="1:25" x14ac:dyDescent="0.25">
      <c r="A1599" s="1">
        <v>0.66492549768518516</v>
      </c>
      <c r="B1599">
        <v>20.3</v>
      </c>
      <c r="C1599">
        <v>58.9</v>
      </c>
      <c r="D1599">
        <v>295.32</v>
      </c>
      <c r="E1599">
        <v>410</v>
      </c>
      <c r="F1599">
        <v>0</v>
      </c>
      <c r="G1599">
        <v>1</v>
      </c>
      <c r="H1599">
        <v>3</v>
      </c>
      <c r="I1599">
        <f t="shared" si="48"/>
        <v>202.755</v>
      </c>
      <c r="S1599">
        <v>58.9</v>
      </c>
      <c r="T1599">
        <v>295.32</v>
      </c>
      <c r="U1599">
        <v>410</v>
      </c>
      <c r="V1599">
        <v>0</v>
      </c>
      <c r="W1599">
        <v>1</v>
      </c>
      <c r="X1599">
        <v>3</v>
      </c>
      <c r="Y1599">
        <f t="shared" si="49"/>
        <v>201.74</v>
      </c>
    </row>
    <row r="1600" spans="1:25" x14ac:dyDescent="0.25">
      <c r="A1600" s="1">
        <v>0.66493554398148147</v>
      </c>
      <c r="B1600">
        <v>20.3</v>
      </c>
      <c r="C1600">
        <v>58.9</v>
      </c>
      <c r="D1600">
        <v>313.45</v>
      </c>
      <c r="E1600">
        <v>410</v>
      </c>
      <c r="F1600">
        <v>0</v>
      </c>
      <c r="G1600">
        <v>1</v>
      </c>
      <c r="H1600">
        <v>3</v>
      </c>
      <c r="I1600">
        <f t="shared" si="48"/>
        <v>211.82</v>
      </c>
      <c r="S1600">
        <v>58.9</v>
      </c>
      <c r="T1600">
        <v>313.45</v>
      </c>
      <c r="U1600">
        <v>410</v>
      </c>
      <c r="V1600">
        <v>0</v>
      </c>
      <c r="W1600">
        <v>1</v>
      </c>
      <c r="X1600">
        <v>3</v>
      </c>
      <c r="Y1600">
        <f t="shared" si="49"/>
        <v>210.80500000000001</v>
      </c>
    </row>
    <row r="1601" spans="1:25" x14ac:dyDescent="0.25">
      <c r="A1601" s="1">
        <v>0.66494613425925919</v>
      </c>
      <c r="B1601">
        <v>20.3</v>
      </c>
      <c r="C1601">
        <v>58.9</v>
      </c>
      <c r="D1601">
        <v>283.68</v>
      </c>
      <c r="E1601">
        <v>410</v>
      </c>
      <c r="F1601">
        <v>0</v>
      </c>
      <c r="G1601">
        <v>1</v>
      </c>
      <c r="H1601">
        <v>3</v>
      </c>
      <c r="I1601">
        <f t="shared" si="48"/>
        <v>196.935</v>
      </c>
      <c r="S1601">
        <v>58.9</v>
      </c>
      <c r="T1601">
        <v>283.68</v>
      </c>
      <c r="U1601">
        <v>410</v>
      </c>
      <c r="V1601">
        <v>0</v>
      </c>
      <c r="W1601">
        <v>1</v>
      </c>
      <c r="X1601">
        <v>3</v>
      </c>
      <c r="Y1601">
        <f t="shared" si="49"/>
        <v>195.92000000000002</v>
      </c>
    </row>
    <row r="1602" spans="1:25" x14ac:dyDescent="0.25">
      <c r="A1602" s="1">
        <v>0.66495593750000004</v>
      </c>
      <c r="B1602">
        <v>20.3</v>
      </c>
      <c r="C1602">
        <v>58.9</v>
      </c>
      <c r="D1602">
        <v>313.45</v>
      </c>
      <c r="E1602">
        <v>410</v>
      </c>
      <c r="F1602">
        <v>0</v>
      </c>
      <c r="G1602">
        <v>1</v>
      </c>
      <c r="H1602">
        <v>3</v>
      </c>
      <c r="I1602">
        <f t="shared" si="48"/>
        <v>211.82</v>
      </c>
      <c r="S1602">
        <v>58.9</v>
      </c>
      <c r="T1602">
        <v>313.45</v>
      </c>
      <c r="U1602">
        <v>410</v>
      </c>
      <c r="V1602">
        <v>0</v>
      </c>
      <c r="W1602">
        <v>1</v>
      </c>
      <c r="X1602">
        <v>3</v>
      </c>
      <c r="Y1602">
        <f t="shared" si="49"/>
        <v>210.80500000000001</v>
      </c>
    </row>
    <row r="1603" spans="1:25" x14ac:dyDescent="0.25">
      <c r="A1603" s="1">
        <v>0.66496565972222221</v>
      </c>
      <c r="B1603">
        <v>20.3</v>
      </c>
      <c r="C1603">
        <v>59.3</v>
      </c>
      <c r="D1603">
        <v>300.60000000000002</v>
      </c>
      <c r="E1603">
        <v>410</v>
      </c>
      <c r="F1603">
        <v>0</v>
      </c>
      <c r="G1603">
        <v>1</v>
      </c>
      <c r="H1603">
        <v>3</v>
      </c>
      <c r="I1603">
        <f t="shared" ref="I1603:I1666" si="50">0.05*B1603+0.2*C1603+0.5*D1603+0.1*E1603+0.7*F1603+0.4*G1603+0.3*H1603</f>
        <v>205.47500000000002</v>
      </c>
      <c r="S1603">
        <v>59.3</v>
      </c>
      <c r="T1603">
        <v>300.60000000000002</v>
      </c>
      <c r="U1603">
        <v>410</v>
      </c>
      <c r="V1603">
        <v>0</v>
      </c>
      <c r="W1603">
        <v>1</v>
      </c>
      <c r="X1603">
        <v>3</v>
      </c>
      <c r="Y1603">
        <f t="shared" ref="Y1603:Y1666" si="51">0.05*R1603+0.2*S1603+0.5*T1603+0.1*U1603+0.7*V1603+0.4*W1603+0.3*X1603</f>
        <v>204.46000000000004</v>
      </c>
    </row>
    <row r="1604" spans="1:25" x14ac:dyDescent="0.25">
      <c r="A1604" s="1">
        <v>0.6649763657407407</v>
      </c>
      <c r="B1604">
        <v>20.3</v>
      </c>
      <c r="C1604">
        <v>59.3</v>
      </c>
      <c r="D1604">
        <v>306.63</v>
      </c>
      <c r="E1604">
        <v>410</v>
      </c>
      <c r="F1604">
        <v>0</v>
      </c>
      <c r="G1604">
        <v>2</v>
      </c>
      <c r="H1604">
        <v>3</v>
      </c>
      <c r="I1604">
        <f t="shared" si="50"/>
        <v>208.89000000000001</v>
      </c>
      <c r="S1604">
        <v>59.3</v>
      </c>
      <c r="T1604">
        <v>306.63</v>
      </c>
      <c r="U1604">
        <v>410</v>
      </c>
      <c r="V1604">
        <v>0</v>
      </c>
      <c r="W1604">
        <v>2</v>
      </c>
      <c r="X1604">
        <v>3</v>
      </c>
      <c r="Y1604">
        <f t="shared" si="51"/>
        <v>207.87500000000003</v>
      </c>
    </row>
    <row r="1605" spans="1:25" x14ac:dyDescent="0.25">
      <c r="A1605" s="1">
        <v>0.66498618055555547</v>
      </c>
      <c r="B1605">
        <v>20.3</v>
      </c>
      <c r="C1605">
        <v>58.9</v>
      </c>
      <c r="D1605">
        <v>326</v>
      </c>
      <c r="E1605">
        <v>410</v>
      </c>
      <c r="F1605">
        <v>0</v>
      </c>
      <c r="G1605">
        <v>2</v>
      </c>
      <c r="H1605">
        <v>3</v>
      </c>
      <c r="I1605">
        <f t="shared" si="50"/>
        <v>218.49500000000003</v>
      </c>
      <c r="S1605">
        <v>58.9</v>
      </c>
      <c r="T1605">
        <v>326</v>
      </c>
      <c r="U1605">
        <v>410</v>
      </c>
      <c r="V1605">
        <v>0</v>
      </c>
      <c r="W1605">
        <v>2</v>
      </c>
      <c r="X1605">
        <v>3</v>
      </c>
      <c r="Y1605">
        <f t="shared" si="51"/>
        <v>217.48000000000002</v>
      </c>
    </row>
    <row r="1606" spans="1:25" x14ac:dyDescent="0.25">
      <c r="A1606" s="1">
        <v>0.66499590277777776</v>
      </c>
      <c r="B1606">
        <v>20.3</v>
      </c>
      <c r="C1606">
        <v>58.9</v>
      </c>
      <c r="D1606">
        <v>295.32</v>
      </c>
      <c r="E1606">
        <v>410</v>
      </c>
      <c r="F1606">
        <v>0</v>
      </c>
      <c r="G1606">
        <v>2</v>
      </c>
      <c r="H1606">
        <v>3</v>
      </c>
      <c r="I1606">
        <f t="shared" si="50"/>
        <v>203.155</v>
      </c>
      <c r="S1606">
        <v>58.9</v>
      </c>
      <c r="T1606">
        <v>295.32</v>
      </c>
      <c r="U1606">
        <v>410</v>
      </c>
      <c r="V1606">
        <v>0</v>
      </c>
      <c r="W1606">
        <v>2</v>
      </c>
      <c r="X1606">
        <v>3</v>
      </c>
      <c r="Y1606">
        <f t="shared" si="51"/>
        <v>202.14000000000001</v>
      </c>
    </row>
    <row r="1607" spans="1:25" x14ac:dyDescent="0.25">
      <c r="A1607" s="1">
        <v>0.66500685185185182</v>
      </c>
      <c r="B1607">
        <v>20.3</v>
      </c>
      <c r="C1607">
        <v>59.3</v>
      </c>
      <c r="D1607">
        <v>325.27</v>
      </c>
      <c r="E1607">
        <v>410</v>
      </c>
      <c r="F1607">
        <v>0</v>
      </c>
      <c r="G1607">
        <v>1</v>
      </c>
      <c r="H1607">
        <v>3</v>
      </c>
      <c r="I1607">
        <f t="shared" si="50"/>
        <v>217.81</v>
      </c>
      <c r="S1607">
        <v>59.3</v>
      </c>
      <c r="T1607">
        <v>325.27</v>
      </c>
      <c r="U1607">
        <v>410</v>
      </c>
      <c r="V1607">
        <v>0</v>
      </c>
      <c r="W1607">
        <v>1</v>
      </c>
      <c r="X1607">
        <v>3</v>
      </c>
      <c r="Y1607">
        <f t="shared" si="51"/>
        <v>216.79500000000002</v>
      </c>
    </row>
    <row r="1608" spans="1:25" x14ac:dyDescent="0.25">
      <c r="A1608" s="1">
        <v>0.66501628472222218</v>
      </c>
      <c r="B1608">
        <v>20.3</v>
      </c>
      <c r="C1608">
        <v>59.3</v>
      </c>
      <c r="D1608">
        <v>300.60000000000002</v>
      </c>
      <c r="E1608">
        <v>410</v>
      </c>
      <c r="F1608">
        <v>0</v>
      </c>
      <c r="G1608">
        <v>1</v>
      </c>
      <c r="H1608">
        <v>3</v>
      </c>
      <c r="I1608">
        <f t="shared" si="50"/>
        <v>205.47500000000002</v>
      </c>
      <c r="S1608">
        <v>59.3</v>
      </c>
      <c r="T1608">
        <v>300.60000000000002</v>
      </c>
      <c r="U1608">
        <v>410</v>
      </c>
      <c r="V1608">
        <v>0</v>
      </c>
      <c r="W1608">
        <v>1</v>
      </c>
      <c r="X1608">
        <v>3</v>
      </c>
      <c r="Y1608">
        <f t="shared" si="51"/>
        <v>204.46000000000004</v>
      </c>
    </row>
    <row r="1609" spans="1:25" x14ac:dyDescent="0.25">
      <c r="A1609" s="1">
        <v>0.66502637731481484</v>
      </c>
      <c r="B1609">
        <v>20.3</v>
      </c>
      <c r="C1609">
        <v>59.3</v>
      </c>
      <c r="D1609">
        <v>318.95999999999998</v>
      </c>
      <c r="E1609">
        <v>410</v>
      </c>
      <c r="F1609">
        <v>0</v>
      </c>
      <c r="G1609">
        <v>1</v>
      </c>
      <c r="H1609">
        <v>3</v>
      </c>
      <c r="I1609">
        <f t="shared" si="50"/>
        <v>214.655</v>
      </c>
      <c r="S1609">
        <v>59.3</v>
      </c>
      <c r="T1609">
        <v>318.95999999999998</v>
      </c>
      <c r="U1609">
        <v>410</v>
      </c>
      <c r="V1609">
        <v>0</v>
      </c>
      <c r="W1609">
        <v>1</v>
      </c>
      <c r="X1609">
        <v>3</v>
      </c>
      <c r="Y1609">
        <f t="shared" si="51"/>
        <v>213.64</v>
      </c>
    </row>
    <row r="1610" spans="1:25" x14ac:dyDescent="0.25">
      <c r="A1610" s="1">
        <v>0.66503690972222218</v>
      </c>
      <c r="B1610">
        <v>20.3</v>
      </c>
      <c r="C1610">
        <v>58.7</v>
      </c>
      <c r="D1610">
        <v>295.64999999999998</v>
      </c>
      <c r="E1610">
        <v>410</v>
      </c>
      <c r="F1610">
        <v>0</v>
      </c>
      <c r="G1610">
        <v>1</v>
      </c>
      <c r="H1610">
        <v>3</v>
      </c>
      <c r="I1610">
        <f t="shared" si="50"/>
        <v>202.88</v>
      </c>
      <c r="S1610">
        <v>58.7</v>
      </c>
      <c r="T1610">
        <v>295.64999999999998</v>
      </c>
      <c r="U1610">
        <v>410</v>
      </c>
      <c r="V1610">
        <v>0</v>
      </c>
      <c r="W1610">
        <v>1</v>
      </c>
      <c r="X1610">
        <v>3</v>
      </c>
      <c r="Y1610">
        <f t="shared" si="51"/>
        <v>201.86500000000001</v>
      </c>
    </row>
    <row r="1611" spans="1:25" x14ac:dyDescent="0.25">
      <c r="A1611" s="1">
        <v>0.66504653935185187</v>
      </c>
      <c r="B1611">
        <v>20.3</v>
      </c>
      <c r="C1611">
        <v>58.7</v>
      </c>
      <c r="D1611">
        <v>326.37</v>
      </c>
      <c r="E1611">
        <v>410</v>
      </c>
      <c r="F1611">
        <v>0</v>
      </c>
      <c r="G1611">
        <v>1</v>
      </c>
      <c r="H1611">
        <v>3</v>
      </c>
      <c r="I1611">
        <f t="shared" si="50"/>
        <v>218.24</v>
      </c>
      <c r="S1611">
        <v>58.7</v>
      </c>
      <c r="T1611">
        <v>326.37</v>
      </c>
      <c r="U1611">
        <v>410</v>
      </c>
      <c r="V1611">
        <v>0</v>
      </c>
      <c r="W1611">
        <v>1</v>
      </c>
      <c r="X1611">
        <v>3</v>
      </c>
      <c r="Y1611">
        <f t="shared" si="51"/>
        <v>217.22500000000002</v>
      </c>
    </row>
    <row r="1612" spans="1:25" x14ac:dyDescent="0.25">
      <c r="A1612" s="1">
        <v>0.66505664351851856</v>
      </c>
      <c r="B1612">
        <v>20.3</v>
      </c>
      <c r="C1612">
        <v>59.1</v>
      </c>
      <c r="D1612">
        <v>319.32</v>
      </c>
      <c r="E1612">
        <v>410</v>
      </c>
      <c r="F1612">
        <v>0</v>
      </c>
      <c r="G1612">
        <v>1</v>
      </c>
      <c r="H1612">
        <v>3</v>
      </c>
      <c r="I1612">
        <f t="shared" si="50"/>
        <v>214.79500000000002</v>
      </c>
      <c r="S1612">
        <v>59.1</v>
      </c>
      <c r="T1612">
        <v>319.32</v>
      </c>
      <c r="U1612">
        <v>410</v>
      </c>
      <c r="V1612">
        <v>0</v>
      </c>
      <c r="W1612">
        <v>1</v>
      </c>
      <c r="X1612">
        <v>3</v>
      </c>
      <c r="Y1612">
        <f t="shared" si="51"/>
        <v>213.78</v>
      </c>
    </row>
    <row r="1613" spans="1:25" x14ac:dyDescent="0.25">
      <c r="A1613" s="2">
        <v>0.66506712962962966</v>
      </c>
      <c r="B1613">
        <v>20.3</v>
      </c>
      <c r="C1613">
        <v>59.1</v>
      </c>
      <c r="D1613">
        <v>313.10000000000002</v>
      </c>
      <c r="E1613">
        <v>410</v>
      </c>
      <c r="F1613">
        <v>0</v>
      </c>
      <c r="G1613">
        <v>1</v>
      </c>
      <c r="H1613">
        <v>2</v>
      </c>
      <c r="I1613">
        <f t="shared" si="50"/>
        <v>211.38500000000002</v>
      </c>
      <c r="S1613">
        <v>59.1</v>
      </c>
      <c r="T1613">
        <v>313.10000000000002</v>
      </c>
      <c r="U1613">
        <v>410</v>
      </c>
      <c r="V1613">
        <v>0</v>
      </c>
      <c r="W1613">
        <v>1</v>
      </c>
      <c r="X1613">
        <v>2</v>
      </c>
      <c r="Y1613">
        <f t="shared" si="51"/>
        <v>210.37</v>
      </c>
    </row>
    <row r="1614" spans="1:25" x14ac:dyDescent="0.25">
      <c r="A1614" s="2">
        <v>0.66507697916666664</v>
      </c>
      <c r="B1614">
        <v>20.399999999999999</v>
      </c>
      <c r="C1614">
        <v>59.6</v>
      </c>
      <c r="D1614">
        <v>337.27</v>
      </c>
      <c r="E1614">
        <v>410</v>
      </c>
      <c r="F1614">
        <v>0</v>
      </c>
      <c r="G1614">
        <v>1</v>
      </c>
      <c r="H1614">
        <v>2</v>
      </c>
      <c r="I1614">
        <f t="shared" si="50"/>
        <v>223.57499999999999</v>
      </c>
      <c r="S1614">
        <v>59.6</v>
      </c>
      <c r="T1614">
        <v>337.27</v>
      </c>
      <c r="U1614">
        <v>410</v>
      </c>
      <c r="V1614">
        <v>0</v>
      </c>
      <c r="W1614">
        <v>1</v>
      </c>
      <c r="X1614">
        <v>2</v>
      </c>
      <c r="Y1614">
        <f t="shared" si="51"/>
        <v>222.55500000000001</v>
      </c>
    </row>
    <row r="1615" spans="1:25" x14ac:dyDescent="0.25">
      <c r="A1615" s="2">
        <v>0.66508668981481478</v>
      </c>
      <c r="B1615">
        <v>20.399999999999999</v>
      </c>
      <c r="C1615">
        <v>59.6</v>
      </c>
      <c r="D1615">
        <v>299.8</v>
      </c>
      <c r="E1615">
        <v>410</v>
      </c>
      <c r="F1615">
        <v>0</v>
      </c>
      <c r="G1615">
        <v>1</v>
      </c>
      <c r="H1615">
        <v>2</v>
      </c>
      <c r="I1615">
        <f t="shared" si="50"/>
        <v>204.84</v>
      </c>
      <c r="S1615">
        <v>59.6</v>
      </c>
      <c r="T1615">
        <v>299.8</v>
      </c>
      <c r="U1615">
        <v>410</v>
      </c>
      <c r="V1615">
        <v>0</v>
      </c>
      <c r="W1615">
        <v>1</v>
      </c>
      <c r="X1615">
        <v>2</v>
      </c>
      <c r="Y1615">
        <f t="shared" si="51"/>
        <v>203.82</v>
      </c>
    </row>
    <row r="1616" spans="1:25" x14ac:dyDescent="0.25">
      <c r="A1616" s="2">
        <v>0.66509752314814818</v>
      </c>
      <c r="B1616">
        <v>20.399999999999999</v>
      </c>
      <c r="C1616">
        <v>59.6</v>
      </c>
      <c r="D1616">
        <v>311.92</v>
      </c>
      <c r="E1616">
        <v>410</v>
      </c>
      <c r="F1616">
        <v>2</v>
      </c>
      <c r="G1616">
        <v>3</v>
      </c>
      <c r="H1616">
        <v>3</v>
      </c>
      <c r="I1616">
        <f t="shared" si="50"/>
        <v>213.4</v>
      </c>
      <c r="S1616">
        <v>59.6</v>
      </c>
      <c r="T1616">
        <v>311.92</v>
      </c>
      <c r="U1616">
        <v>410</v>
      </c>
      <c r="V1616">
        <v>2</v>
      </c>
      <c r="W1616">
        <v>3</v>
      </c>
      <c r="X1616">
        <v>3</v>
      </c>
      <c r="Y1616">
        <f t="shared" si="51"/>
        <v>212.38</v>
      </c>
    </row>
    <row r="1617" spans="1:25" x14ac:dyDescent="0.25">
      <c r="A1617" s="2">
        <v>0.6651292129629629</v>
      </c>
      <c r="B1617">
        <v>20.399999999999999</v>
      </c>
      <c r="C1617">
        <v>59.3</v>
      </c>
      <c r="D1617">
        <v>266.01</v>
      </c>
      <c r="E1617">
        <v>410</v>
      </c>
      <c r="F1617">
        <v>3</v>
      </c>
      <c r="G1617">
        <v>5</v>
      </c>
      <c r="H1617">
        <v>5</v>
      </c>
      <c r="I1617">
        <f t="shared" si="50"/>
        <v>192.48499999999999</v>
      </c>
      <c r="S1617">
        <v>59.3</v>
      </c>
      <c r="T1617">
        <v>266.01</v>
      </c>
      <c r="U1617">
        <v>410</v>
      </c>
      <c r="V1617">
        <v>3</v>
      </c>
      <c r="W1617">
        <v>5</v>
      </c>
      <c r="X1617">
        <v>5</v>
      </c>
      <c r="Y1617">
        <f t="shared" si="51"/>
        <v>191.465</v>
      </c>
    </row>
    <row r="1618" spans="1:25" x14ac:dyDescent="0.25">
      <c r="A1618" s="2">
        <v>0.66513969907407411</v>
      </c>
      <c r="B1618">
        <v>20.399999999999999</v>
      </c>
      <c r="C1618">
        <v>59.3</v>
      </c>
      <c r="D1618">
        <v>288.52</v>
      </c>
      <c r="E1618">
        <v>410</v>
      </c>
      <c r="F1618">
        <v>3</v>
      </c>
      <c r="G1618">
        <v>6</v>
      </c>
      <c r="H1618">
        <v>6</v>
      </c>
      <c r="I1618">
        <f t="shared" si="50"/>
        <v>204.44</v>
      </c>
      <c r="S1618">
        <v>59.3</v>
      </c>
      <c r="T1618">
        <v>288.52</v>
      </c>
      <c r="U1618">
        <v>410</v>
      </c>
      <c r="V1618">
        <v>3</v>
      </c>
      <c r="W1618">
        <v>6</v>
      </c>
      <c r="X1618">
        <v>6</v>
      </c>
      <c r="Y1618">
        <f t="shared" si="51"/>
        <v>203.42000000000002</v>
      </c>
    </row>
    <row r="1619" spans="1:25" x14ac:dyDescent="0.25">
      <c r="A1619" s="2">
        <v>0.66515055555555558</v>
      </c>
      <c r="B1619">
        <v>20.399999999999999</v>
      </c>
      <c r="C1619">
        <v>58.9</v>
      </c>
      <c r="D1619">
        <v>289.17</v>
      </c>
      <c r="E1619">
        <v>410</v>
      </c>
      <c r="F1619">
        <v>5</v>
      </c>
      <c r="G1619">
        <v>8</v>
      </c>
      <c r="H1619">
        <v>8</v>
      </c>
      <c r="I1619">
        <f t="shared" si="50"/>
        <v>207.48500000000001</v>
      </c>
      <c r="S1619">
        <v>58.9</v>
      </c>
      <c r="T1619">
        <v>289.17</v>
      </c>
      <c r="U1619">
        <v>410</v>
      </c>
      <c r="V1619">
        <v>5</v>
      </c>
      <c r="W1619">
        <v>8</v>
      </c>
      <c r="X1619">
        <v>8</v>
      </c>
      <c r="Y1619">
        <f t="shared" si="51"/>
        <v>206.465</v>
      </c>
    </row>
    <row r="1620" spans="1:25" x14ac:dyDescent="0.25">
      <c r="A1620" s="2">
        <v>0.66516107638888888</v>
      </c>
      <c r="B1620">
        <v>20.399999999999999</v>
      </c>
      <c r="C1620">
        <v>58.9</v>
      </c>
      <c r="D1620">
        <v>277.72000000000003</v>
      </c>
      <c r="E1620">
        <v>410</v>
      </c>
      <c r="F1620">
        <v>6</v>
      </c>
      <c r="G1620">
        <v>9</v>
      </c>
      <c r="H1620">
        <v>9</v>
      </c>
      <c r="I1620">
        <f t="shared" si="50"/>
        <v>203.16</v>
      </c>
      <c r="S1620">
        <v>58.9</v>
      </c>
      <c r="T1620">
        <v>277.72000000000003</v>
      </c>
      <c r="U1620">
        <v>410</v>
      </c>
      <c r="V1620">
        <v>6</v>
      </c>
      <c r="W1620">
        <v>9</v>
      </c>
      <c r="X1620">
        <v>9</v>
      </c>
      <c r="Y1620">
        <f t="shared" si="51"/>
        <v>202.14</v>
      </c>
    </row>
    <row r="1621" spans="1:25" x14ac:dyDescent="0.25">
      <c r="A1621" s="2">
        <v>0.66517170138888893</v>
      </c>
      <c r="B1621">
        <v>20.399999999999999</v>
      </c>
      <c r="C1621">
        <v>59.2</v>
      </c>
      <c r="D1621">
        <v>288.69</v>
      </c>
      <c r="E1621">
        <v>410</v>
      </c>
      <c r="F1621">
        <v>6</v>
      </c>
      <c r="G1621">
        <v>11</v>
      </c>
      <c r="H1621">
        <v>11</v>
      </c>
      <c r="I1621">
        <f t="shared" si="50"/>
        <v>210.10500000000002</v>
      </c>
      <c r="S1621">
        <v>59.2</v>
      </c>
      <c r="T1621">
        <v>288.69</v>
      </c>
      <c r="U1621">
        <v>410</v>
      </c>
      <c r="V1621">
        <v>6</v>
      </c>
      <c r="W1621">
        <v>11</v>
      </c>
      <c r="X1621">
        <v>11</v>
      </c>
      <c r="Y1621">
        <f t="shared" si="51"/>
        <v>209.08500000000001</v>
      </c>
    </row>
    <row r="1622" spans="1:25" x14ac:dyDescent="0.25">
      <c r="A1622" s="2">
        <v>0.66518225694444444</v>
      </c>
      <c r="B1622">
        <v>20.399999999999999</v>
      </c>
      <c r="C1622">
        <v>59.2</v>
      </c>
      <c r="D1622">
        <v>266.16000000000003</v>
      </c>
      <c r="E1622">
        <v>410</v>
      </c>
      <c r="F1622">
        <v>6</v>
      </c>
      <c r="G1622">
        <v>11</v>
      </c>
      <c r="H1622">
        <v>11</v>
      </c>
      <c r="I1622">
        <f t="shared" si="50"/>
        <v>198.84000000000003</v>
      </c>
      <c r="S1622">
        <v>59.2</v>
      </c>
      <c r="T1622">
        <v>266.16000000000003</v>
      </c>
      <c r="U1622">
        <v>410</v>
      </c>
      <c r="V1622">
        <v>6</v>
      </c>
      <c r="W1622">
        <v>11</v>
      </c>
      <c r="X1622">
        <v>11</v>
      </c>
      <c r="Y1622">
        <f t="shared" si="51"/>
        <v>197.82000000000002</v>
      </c>
    </row>
    <row r="1623" spans="1:25" x14ac:dyDescent="0.25">
      <c r="A1623" s="2">
        <v>0.66519313657407408</v>
      </c>
      <c r="B1623">
        <v>20.399999999999999</v>
      </c>
      <c r="C1623">
        <v>58.8</v>
      </c>
      <c r="D1623">
        <v>394.42</v>
      </c>
      <c r="E1623">
        <v>410</v>
      </c>
      <c r="F1623">
        <v>9</v>
      </c>
      <c r="G1623">
        <v>14</v>
      </c>
      <c r="H1623">
        <v>14</v>
      </c>
      <c r="I1623">
        <f t="shared" si="50"/>
        <v>267.09000000000003</v>
      </c>
      <c r="S1623">
        <v>58.8</v>
      </c>
      <c r="T1623">
        <v>394.42</v>
      </c>
      <c r="U1623">
        <v>410</v>
      </c>
      <c r="V1623">
        <v>9</v>
      </c>
      <c r="W1623">
        <v>14</v>
      </c>
      <c r="X1623">
        <v>14</v>
      </c>
      <c r="Y1623">
        <f t="shared" si="51"/>
        <v>266.07</v>
      </c>
    </row>
    <row r="1624" spans="1:25" x14ac:dyDescent="0.25">
      <c r="A1624" s="2">
        <v>0.66520368055555557</v>
      </c>
      <c r="B1624">
        <v>20.399999999999999</v>
      </c>
      <c r="C1624">
        <v>58.8</v>
      </c>
      <c r="D1624">
        <v>266.76</v>
      </c>
      <c r="E1624">
        <v>410</v>
      </c>
      <c r="F1624">
        <v>7</v>
      </c>
      <c r="G1624">
        <v>13</v>
      </c>
      <c r="H1624">
        <v>13</v>
      </c>
      <c r="I1624">
        <f t="shared" si="50"/>
        <v>201.16</v>
      </c>
      <c r="S1624">
        <v>58.8</v>
      </c>
      <c r="T1624">
        <v>266.76</v>
      </c>
      <c r="U1624">
        <v>410</v>
      </c>
      <c r="V1624">
        <v>7</v>
      </c>
      <c r="W1624">
        <v>13</v>
      </c>
      <c r="X1624">
        <v>13</v>
      </c>
      <c r="Y1624">
        <f t="shared" si="51"/>
        <v>200.14</v>
      </c>
    </row>
    <row r="1625" spans="1:25" x14ac:dyDescent="0.25">
      <c r="A1625" s="2">
        <v>0.66521422453703705</v>
      </c>
      <c r="B1625">
        <v>20.399999999999999</v>
      </c>
      <c r="C1625">
        <v>58.8</v>
      </c>
      <c r="D1625">
        <v>283.56</v>
      </c>
      <c r="E1625">
        <v>410</v>
      </c>
      <c r="F1625">
        <v>7</v>
      </c>
      <c r="G1625">
        <v>13</v>
      </c>
      <c r="H1625">
        <v>13</v>
      </c>
      <c r="I1625">
        <f t="shared" si="50"/>
        <v>209.56</v>
      </c>
      <c r="S1625">
        <v>58.8</v>
      </c>
      <c r="T1625">
        <v>283.56</v>
      </c>
      <c r="U1625">
        <v>410</v>
      </c>
      <c r="V1625">
        <v>7</v>
      </c>
      <c r="W1625">
        <v>13</v>
      </c>
      <c r="X1625">
        <v>13</v>
      </c>
      <c r="Y1625">
        <f t="shared" si="51"/>
        <v>208.54</v>
      </c>
    </row>
    <row r="1626" spans="1:25" x14ac:dyDescent="0.25">
      <c r="A1626" s="2">
        <v>0.66522482638888891</v>
      </c>
      <c r="B1626">
        <v>20.5</v>
      </c>
      <c r="C1626">
        <v>58.5</v>
      </c>
      <c r="D1626">
        <v>266.95</v>
      </c>
      <c r="E1626">
        <v>410</v>
      </c>
      <c r="F1626">
        <v>8</v>
      </c>
      <c r="G1626">
        <v>14</v>
      </c>
      <c r="H1626">
        <v>14</v>
      </c>
      <c r="I1626">
        <f t="shared" si="50"/>
        <v>202.59999999999997</v>
      </c>
      <c r="S1626">
        <v>58.5</v>
      </c>
      <c r="T1626">
        <v>266.95</v>
      </c>
      <c r="U1626">
        <v>410</v>
      </c>
      <c r="V1626">
        <v>8</v>
      </c>
      <c r="W1626">
        <v>14</v>
      </c>
      <c r="X1626">
        <v>14</v>
      </c>
      <c r="Y1626">
        <f t="shared" si="51"/>
        <v>201.57499999999996</v>
      </c>
    </row>
    <row r="1627" spans="1:25" x14ac:dyDescent="0.25">
      <c r="A1627" s="2">
        <v>0.66523446759259264</v>
      </c>
      <c r="B1627">
        <v>20.5</v>
      </c>
      <c r="C1627">
        <v>58.5</v>
      </c>
      <c r="D1627">
        <v>301.36</v>
      </c>
      <c r="E1627">
        <v>410</v>
      </c>
      <c r="F1627">
        <v>8</v>
      </c>
      <c r="G1627">
        <v>14</v>
      </c>
      <c r="H1627">
        <v>14</v>
      </c>
      <c r="I1627">
        <f t="shared" si="50"/>
        <v>219.80499999999998</v>
      </c>
      <c r="S1627">
        <v>58.5</v>
      </c>
      <c r="T1627">
        <v>301.36</v>
      </c>
      <c r="U1627">
        <v>410</v>
      </c>
      <c r="V1627">
        <v>8</v>
      </c>
      <c r="W1627">
        <v>14</v>
      </c>
      <c r="X1627">
        <v>14</v>
      </c>
      <c r="Y1627">
        <f t="shared" si="51"/>
        <v>218.77999999999997</v>
      </c>
    </row>
    <row r="1628" spans="1:25" x14ac:dyDescent="0.25">
      <c r="A1628" s="2">
        <v>0.66524446759259259</v>
      </c>
      <c r="B1628">
        <v>20.399999999999999</v>
      </c>
      <c r="C1628">
        <v>58.4</v>
      </c>
      <c r="D1628">
        <v>261.92</v>
      </c>
      <c r="E1628">
        <v>410</v>
      </c>
      <c r="F1628">
        <v>8</v>
      </c>
      <c r="G1628">
        <v>14</v>
      </c>
      <c r="H1628">
        <v>14</v>
      </c>
      <c r="I1628">
        <f t="shared" si="50"/>
        <v>200.05999999999997</v>
      </c>
      <c r="S1628">
        <v>58.4</v>
      </c>
      <c r="T1628">
        <v>261.92</v>
      </c>
      <c r="U1628">
        <v>410</v>
      </c>
      <c r="V1628">
        <v>8</v>
      </c>
      <c r="W1628">
        <v>14</v>
      </c>
      <c r="X1628">
        <v>14</v>
      </c>
      <c r="Y1628">
        <f t="shared" si="51"/>
        <v>199.04</v>
      </c>
    </row>
    <row r="1629" spans="1:25" x14ac:dyDescent="0.25">
      <c r="A1629" s="2">
        <v>0.66525506944444446</v>
      </c>
      <c r="B1629">
        <v>20.399999999999999</v>
      </c>
      <c r="C1629">
        <v>58.4</v>
      </c>
      <c r="D1629">
        <v>301.83</v>
      </c>
      <c r="E1629">
        <v>410</v>
      </c>
      <c r="F1629">
        <v>8</v>
      </c>
      <c r="G1629">
        <v>13</v>
      </c>
      <c r="H1629">
        <v>13</v>
      </c>
      <c r="I1629">
        <f t="shared" si="50"/>
        <v>219.31499999999997</v>
      </c>
      <c r="S1629">
        <v>58.4</v>
      </c>
      <c r="T1629">
        <v>301.83</v>
      </c>
      <c r="U1629">
        <v>410</v>
      </c>
      <c r="V1629">
        <v>8</v>
      </c>
      <c r="W1629">
        <v>13</v>
      </c>
      <c r="X1629">
        <v>13</v>
      </c>
      <c r="Y1629">
        <f t="shared" si="51"/>
        <v>218.29499999999999</v>
      </c>
    </row>
    <row r="1630" spans="1:25" x14ac:dyDescent="0.25">
      <c r="A1630" s="2">
        <v>0.66526513888888894</v>
      </c>
      <c r="B1630">
        <v>20.399999999999999</v>
      </c>
      <c r="C1630">
        <v>58.7</v>
      </c>
      <c r="D1630">
        <v>313.5</v>
      </c>
      <c r="E1630">
        <v>410</v>
      </c>
      <c r="F1630">
        <v>8</v>
      </c>
      <c r="G1630">
        <v>13</v>
      </c>
      <c r="H1630">
        <v>13</v>
      </c>
      <c r="I1630">
        <f t="shared" si="50"/>
        <v>225.20999999999998</v>
      </c>
      <c r="S1630">
        <v>58.7</v>
      </c>
      <c r="T1630">
        <v>313.5</v>
      </c>
      <c r="U1630">
        <v>410</v>
      </c>
      <c r="V1630">
        <v>8</v>
      </c>
      <c r="W1630">
        <v>13</v>
      </c>
      <c r="X1630">
        <v>13</v>
      </c>
      <c r="Y1630">
        <f t="shared" si="51"/>
        <v>224.19</v>
      </c>
    </row>
    <row r="1631" spans="1:25" x14ac:dyDescent="0.25">
      <c r="A1631" s="2">
        <v>0.66527486111111112</v>
      </c>
      <c r="B1631">
        <v>20.399999999999999</v>
      </c>
      <c r="C1631">
        <v>58.7</v>
      </c>
      <c r="D1631">
        <v>295.36</v>
      </c>
      <c r="E1631">
        <v>410</v>
      </c>
      <c r="F1631">
        <v>8</v>
      </c>
      <c r="G1631">
        <v>13</v>
      </c>
      <c r="H1631">
        <v>13</v>
      </c>
      <c r="I1631">
        <f t="shared" si="50"/>
        <v>216.14</v>
      </c>
      <c r="S1631">
        <v>58.7</v>
      </c>
      <c r="T1631">
        <v>295.36</v>
      </c>
      <c r="U1631">
        <v>410</v>
      </c>
      <c r="V1631">
        <v>8</v>
      </c>
      <c r="W1631">
        <v>13</v>
      </c>
      <c r="X1631">
        <v>13</v>
      </c>
      <c r="Y1631">
        <f t="shared" si="51"/>
        <v>215.12</v>
      </c>
    </row>
    <row r="1632" spans="1:25" x14ac:dyDescent="0.25">
      <c r="A1632" s="1">
        <v>0.66528543981481481</v>
      </c>
      <c r="B1632">
        <v>20.399999999999999</v>
      </c>
      <c r="C1632">
        <v>58.7</v>
      </c>
      <c r="D1632">
        <v>319.73</v>
      </c>
      <c r="E1632">
        <v>410</v>
      </c>
      <c r="F1632">
        <v>8</v>
      </c>
      <c r="G1632">
        <v>13</v>
      </c>
      <c r="H1632">
        <v>13</v>
      </c>
      <c r="I1632">
        <f t="shared" si="50"/>
        <v>228.32499999999999</v>
      </c>
      <c r="S1632">
        <v>58.7</v>
      </c>
      <c r="T1632">
        <v>319.73</v>
      </c>
      <c r="U1632">
        <v>410</v>
      </c>
      <c r="V1632">
        <v>8</v>
      </c>
      <c r="W1632">
        <v>13</v>
      </c>
      <c r="X1632">
        <v>13</v>
      </c>
      <c r="Y1632">
        <f t="shared" si="51"/>
        <v>227.30500000000001</v>
      </c>
    </row>
    <row r="1633" spans="1:25" x14ac:dyDescent="0.25">
      <c r="A1633" s="1">
        <v>0.66529519675925919</v>
      </c>
      <c r="B1633">
        <v>20.399999999999999</v>
      </c>
      <c r="C1633">
        <v>58.7</v>
      </c>
      <c r="D1633">
        <v>295.36</v>
      </c>
      <c r="E1633">
        <v>410</v>
      </c>
      <c r="F1633">
        <v>8</v>
      </c>
      <c r="G1633">
        <v>13</v>
      </c>
      <c r="H1633">
        <v>13</v>
      </c>
      <c r="I1633">
        <f t="shared" si="50"/>
        <v>216.14</v>
      </c>
      <c r="S1633">
        <v>58.7</v>
      </c>
      <c r="T1633">
        <v>295.36</v>
      </c>
      <c r="U1633">
        <v>410</v>
      </c>
      <c r="V1633">
        <v>8</v>
      </c>
      <c r="W1633">
        <v>13</v>
      </c>
      <c r="X1633">
        <v>13</v>
      </c>
      <c r="Y1633">
        <f t="shared" si="51"/>
        <v>215.12</v>
      </c>
    </row>
    <row r="1634" spans="1:25" x14ac:dyDescent="0.25">
      <c r="A1634" s="1">
        <v>0.66530501157407407</v>
      </c>
      <c r="B1634">
        <v>20.399999999999999</v>
      </c>
      <c r="C1634">
        <v>58.7</v>
      </c>
      <c r="D1634">
        <v>307.36</v>
      </c>
      <c r="E1634">
        <v>410</v>
      </c>
      <c r="F1634">
        <v>8</v>
      </c>
      <c r="G1634">
        <v>13</v>
      </c>
      <c r="H1634">
        <v>13</v>
      </c>
      <c r="I1634">
        <f t="shared" si="50"/>
        <v>222.14</v>
      </c>
      <c r="S1634">
        <v>58.7</v>
      </c>
      <c r="T1634">
        <v>307.36</v>
      </c>
      <c r="U1634">
        <v>410</v>
      </c>
      <c r="V1634">
        <v>8</v>
      </c>
      <c r="W1634">
        <v>13</v>
      </c>
      <c r="X1634">
        <v>13</v>
      </c>
      <c r="Y1634">
        <f t="shared" si="51"/>
        <v>221.12</v>
      </c>
    </row>
    <row r="1635" spans="1:25" x14ac:dyDescent="0.25">
      <c r="A1635" s="1">
        <v>0.66531554398148152</v>
      </c>
      <c r="B1635">
        <v>20.5</v>
      </c>
      <c r="C1635">
        <v>58.8</v>
      </c>
      <c r="D1635">
        <v>283.29000000000002</v>
      </c>
      <c r="E1635">
        <v>410</v>
      </c>
      <c r="F1635">
        <v>6</v>
      </c>
      <c r="G1635">
        <v>10</v>
      </c>
      <c r="H1635">
        <v>10</v>
      </c>
      <c r="I1635">
        <f t="shared" si="50"/>
        <v>206.63</v>
      </c>
      <c r="S1635">
        <v>58.8</v>
      </c>
      <c r="T1635">
        <v>283.29000000000002</v>
      </c>
      <c r="U1635">
        <v>410</v>
      </c>
      <c r="V1635">
        <v>6</v>
      </c>
      <c r="W1635">
        <v>10</v>
      </c>
      <c r="X1635">
        <v>10</v>
      </c>
      <c r="Y1635">
        <f t="shared" si="51"/>
        <v>205.60499999999999</v>
      </c>
    </row>
    <row r="1636" spans="1:25" x14ac:dyDescent="0.25">
      <c r="A1636" s="1">
        <v>0.66532549768518523</v>
      </c>
      <c r="B1636">
        <v>20.5</v>
      </c>
      <c r="C1636">
        <v>58.8</v>
      </c>
      <c r="D1636">
        <v>313.02</v>
      </c>
      <c r="E1636">
        <v>410</v>
      </c>
      <c r="F1636">
        <v>6</v>
      </c>
      <c r="G1636">
        <v>10</v>
      </c>
      <c r="H1636">
        <v>10</v>
      </c>
      <c r="I1636">
        <f t="shared" si="50"/>
        <v>221.49499999999998</v>
      </c>
      <c r="S1636">
        <v>58.8</v>
      </c>
      <c r="T1636">
        <v>313.02</v>
      </c>
      <c r="U1636">
        <v>410</v>
      </c>
      <c r="V1636">
        <v>6</v>
      </c>
      <c r="W1636">
        <v>10</v>
      </c>
      <c r="X1636">
        <v>10</v>
      </c>
      <c r="Y1636">
        <f t="shared" si="51"/>
        <v>220.46999999999997</v>
      </c>
    </row>
    <row r="1637" spans="1:25" x14ac:dyDescent="0.25">
      <c r="A1637" s="1">
        <v>0.66533526620370365</v>
      </c>
      <c r="B1637">
        <v>20.399999999999999</v>
      </c>
      <c r="C1637">
        <v>58.7</v>
      </c>
      <c r="D1637">
        <v>307.36</v>
      </c>
      <c r="E1637">
        <v>410</v>
      </c>
      <c r="F1637">
        <v>6</v>
      </c>
      <c r="G1637">
        <v>10</v>
      </c>
      <c r="H1637">
        <v>10</v>
      </c>
      <c r="I1637">
        <f t="shared" si="50"/>
        <v>218.64</v>
      </c>
      <c r="S1637">
        <v>58.7</v>
      </c>
      <c r="T1637">
        <v>307.36</v>
      </c>
      <c r="U1637">
        <v>410</v>
      </c>
      <c r="V1637">
        <v>6</v>
      </c>
      <c r="W1637">
        <v>10</v>
      </c>
      <c r="X1637">
        <v>10</v>
      </c>
      <c r="Y1637">
        <f t="shared" si="51"/>
        <v>217.62</v>
      </c>
    </row>
    <row r="1638" spans="1:25" x14ac:dyDescent="0.25">
      <c r="A1638" s="1">
        <v>0.66534578703703695</v>
      </c>
      <c r="B1638">
        <v>20.399999999999999</v>
      </c>
      <c r="C1638">
        <v>58.7</v>
      </c>
      <c r="D1638">
        <v>295.36</v>
      </c>
      <c r="E1638">
        <v>410</v>
      </c>
      <c r="F1638">
        <v>6</v>
      </c>
      <c r="G1638">
        <v>9</v>
      </c>
      <c r="H1638">
        <v>9</v>
      </c>
      <c r="I1638">
        <f t="shared" si="50"/>
        <v>211.93999999999997</v>
      </c>
      <c r="S1638">
        <v>58.7</v>
      </c>
      <c r="T1638">
        <v>295.36</v>
      </c>
      <c r="U1638">
        <v>410</v>
      </c>
      <c r="V1638">
        <v>6</v>
      </c>
      <c r="W1638">
        <v>9</v>
      </c>
      <c r="X1638">
        <v>9</v>
      </c>
      <c r="Y1638">
        <f t="shared" si="51"/>
        <v>210.92</v>
      </c>
    </row>
    <row r="1639" spans="1:25" x14ac:dyDescent="0.25">
      <c r="A1639" s="1">
        <v>0.66535583333333337</v>
      </c>
      <c r="B1639">
        <v>20.399999999999999</v>
      </c>
      <c r="C1639">
        <v>58.7</v>
      </c>
      <c r="D1639">
        <v>345.59</v>
      </c>
      <c r="E1639">
        <v>410</v>
      </c>
      <c r="F1639">
        <v>6</v>
      </c>
      <c r="G1639">
        <v>9</v>
      </c>
      <c r="H1639">
        <v>9</v>
      </c>
      <c r="I1639">
        <f t="shared" si="50"/>
        <v>237.05499999999995</v>
      </c>
      <c r="S1639">
        <v>58.7</v>
      </c>
      <c r="T1639">
        <v>345.59</v>
      </c>
      <c r="U1639">
        <v>410</v>
      </c>
      <c r="V1639">
        <v>6</v>
      </c>
      <c r="W1639">
        <v>9</v>
      </c>
      <c r="X1639">
        <v>9</v>
      </c>
      <c r="Y1639">
        <f t="shared" si="51"/>
        <v>236.03499999999997</v>
      </c>
    </row>
    <row r="1640" spans="1:25" x14ac:dyDescent="0.25">
      <c r="A1640" s="1">
        <v>0.6653656018518519</v>
      </c>
      <c r="B1640">
        <v>20.399999999999999</v>
      </c>
      <c r="C1640">
        <v>58.8</v>
      </c>
      <c r="D1640">
        <v>283.56</v>
      </c>
      <c r="E1640">
        <v>410</v>
      </c>
      <c r="F1640">
        <v>6</v>
      </c>
      <c r="G1640">
        <v>9</v>
      </c>
      <c r="H1640">
        <v>9</v>
      </c>
      <c r="I1640">
        <f t="shared" si="50"/>
        <v>206.05999999999997</v>
      </c>
      <c r="S1640">
        <v>58.8</v>
      </c>
      <c r="T1640">
        <v>283.56</v>
      </c>
      <c r="U1640">
        <v>410</v>
      </c>
      <c r="V1640">
        <v>6</v>
      </c>
      <c r="W1640">
        <v>9</v>
      </c>
      <c r="X1640">
        <v>9</v>
      </c>
      <c r="Y1640">
        <f t="shared" si="51"/>
        <v>205.03999999999996</v>
      </c>
    </row>
    <row r="1641" spans="1:25" x14ac:dyDescent="0.25">
      <c r="A1641" s="1">
        <v>0.66537618055555559</v>
      </c>
      <c r="B1641">
        <v>20.399999999999999</v>
      </c>
      <c r="C1641">
        <v>58.8</v>
      </c>
      <c r="D1641">
        <v>307.19</v>
      </c>
      <c r="E1641">
        <v>410</v>
      </c>
      <c r="F1641">
        <v>5</v>
      </c>
      <c r="G1641">
        <v>7</v>
      </c>
      <c r="H1641">
        <v>7</v>
      </c>
      <c r="I1641">
        <f t="shared" si="50"/>
        <v>215.77500000000001</v>
      </c>
      <c r="S1641">
        <v>58.8</v>
      </c>
      <c r="T1641">
        <v>307.19</v>
      </c>
      <c r="U1641">
        <v>410</v>
      </c>
      <c r="V1641">
        <v>5</v>
      </c>
      <c r="W1641">
        <v>7</v>
      </c>
      <c r="X1641">
        <v>7</v>
      </c>
      <c r="Y1641">
        <f t="shared" si="51"/>
        <v>214.755</v>
      </c>
    </row>
    <row r="1642" spans="1:25" x14ac:dyDescent="0.25">
      <c r="A1642" s="1">
        <v>0.66538589120370373</v>
      </c>
      <c r="B1642">
        <v>20.5</v>
      </c>
      <c r="C1642">
        <v>58.6</v>
      </c>
      <c r="D1642">
        <v>283.60000000000002</v>
      </c>
      <c r="E1642">
        <v>410</v>
      </c>
      <c r="F1642">
        <v>5</v>
      </c>
      <c r="G1642">
        <v>7</v>
      </c>
      <c r="H1642">
        <v>7</v>
      </c>
      <c r="I1642">
        <f t="shared" si="50"/>
        <v>203.94500000000002</v>
      </c>
      <c r="S1642">
        <v>58.6</v>
      </c>
      <c r="T1642">
        <v>283.60000000000002</v>
      </c>
      <c r="U1642">
        <v>410</v>
      </c>
      <c r="V1642">
        <v>5</v>
      </c>
      <c r="W1642">
        <v>7</v>
      </c>
      <c r="X1642">
        <v>7</v>
      </c>
      <c r="Y1642">
        <f t="shared" si="51"/>
        <v>202.92000000000002</v>
      </c>
    </row>
    <row r="1643" spans="1:25" x14ac:dyDescent="0.25">
      <c r="A1643" s="1">
        <v>0.66539584490740744</v>
      </c>
      <c r="B1643">
        <v>20.5</v>
      </c>
      <c r="C1643">
        <v>58.6</v>
      </c>
      <c r="D1643">
        <v>301.19</v>
      </c>
      <c r="E1643">
        <v>410</v>
      </c>
      <c r="F1643">
        <v>5</v>
      </c>
      <c r="G1643">
        <v>7</v>
      </c>
      <c r="H1643">
        <v>7</v>
      </c>
      <c r="I1643">
        <f t="shared" si="50"/>
        <v>212.74</v>
      </c>
      <c r="S1643">
        <v>58.6</v>
      </c>
      <c r="T1643">
        <v>301.19</v>
      </c>
      <c r="U1643">
        <v>410</v>
      </c>
      <c r="V1643">
        <v>5</v>
      </c>
      <c r="W1643">
        <v>7</v>
      </c>
      <c r="X1643">
        <v>7</v>
      </c>
      <c r="Y1643">
        <f t="shared" si="51"/>
        <v>211.715</v>
      </c>
    </row>
    <row r="1644" spans="1:25" x14ac:dyDescent="0.25">
      <c r="A1644" s="1">
        <v>0.66540646990740737</v>
      </c>
      <c r="B1644">
        <v>20.5</v>
      </c>
      <c r="C1644">
        <v>58.3</v>
      </c>
      <c r="D1644">
        <v>256.45</v>
      </c>
      <c r="E1644">
        <v>410</v>
      </c>
      <c r="F1644">
        <v>5</v>
      </c>
      <c r="G1644">
        <v>7</v>
      </c>
      <c r="H1644">
        <v>7</v>
      </c>
      <c r="I1644">
        <f t="shared" si="50"/>
        <v>190.31</v>
      </c>
      <c r="S1644">
        <v>58.3</v>
      </c>
      <c r="T1644">
        <v>256.45</v>
      </c>
      <c r="U1644">
        <v>410</v>
      </c>
      <c r="V1644">
        <v>5</v>
      </c>
      <c r="W1644">
        <v>7</v>
      </c>
      <c r="X1644">
        <v>7</v>
      </c>
      <c r="Y1644">
        <f t="shared" si="51"/>
        <v>189.285</v>
      </c>
    </row>
    <row r="1645" spans="1:25" x14ac:dyDescent="0.25">
      <c r="A1645" s="1">
        <v>0.66541619212962966</v>
      </c>
      <c r="B1645">
        <v>20.5</v>
      </c>
      <c r="C1645">
        <v>58.3</v>
      </c>
      <c r="D1645">
        <v>301.7</v>
      </c>
      <c r="E1645">
        <v>410</v>
      </c>
      <c r="F1645">
        <v>5</v>
      </c>
      <c r="G1645">
        <v>7</v>
      </c>
      <c r="H1645">
        <v>7</v>
      </c>
      <c r="I1645">
        <f t="shared" si="50"/>
        <v>212.935</v>
      </c>
      <c r="S1645">
        <v>58.3</v>
      </c>
      <c r="T1645">
        <v>301.7</v>
      </c>
      <c r="U1645">
        <v>410</v>
      </c>
      <c r="V1645">
        <v>5</v>
      </c>
      <c r="W1645">
        <v>7</v>
      </c>
      <c r="X1645">
        <v>7</v>
      </c>
      <c r="Y1645">
        <f t="shared" si="51"/>
        <v>211.91</v>
      </c>
    </row>
    <row r="1646" spans="1:25" x14ac:dyDescent="0.25">
      <c r="A1646" s="1">
        <v>0.66542623842592585</v>
      </c>
      <c r="B1646">
        <v>20.5</v>
      </c>
      <c r="C1646">
        <v>58.3</v>
      </c>
      <c r="D1646">
        <v>307.75</v>
      </c>
      <c r="E1646">
        <v>410</v>
      </c>
      <c r="F1646">
        <v>5</v>
      </c>
      <c r="G1646">
        <v>7</v>
      </c>
      <c r="H1646">
        <v>7</v>
      </c>
      <c r="I1646">
        <f t="shared" si="50"/>
        <v>215.96</v>
      </c>
      <c r="S1646">
        <v>58.3</v>
      </c>
      <c r="T1646">
        <v>307.75</v>
      </c>
      <c r="U1646">
        <v>410</v>
      </c>
      <c r="V1646">
        <v>5</v>
      </c>
      <c r="W1646">
        <v>7</v>
      </c>
      <c r="X1646">
        <v>7</v>
      </c>
      <c r="Y1646">
        <f t="shared" si="51"/>
        <v>214.935</v>
      </c>
    </row>
    <row r="1647" spans="1:25" x14ac:dyDescent="0.25">
      <c r="A1647" s="1">
        <v>0.66543681712962965</v>
      </c>
      <c r="B1647">
        <v>20.399999999999999</v>
      </c>
      <c r="C1647">
        <v>58.4</v>
      </c>
      <c r="D1647">
        <v>284.2</v>
      </c>
      <c r="E1647">
        <v>410</v>
      </c>
      <c r="F1647">
        <v>2</v>
      </c>
      <c r="G1647">
        <v>3</v>
      </c>
      <c r="H1647">
        <v>3</v>
      </c>
      <c r="I1647">
        <f t="shared" si="50"/>
        <v>199.29999999999998</v>
      </c>
      <c r="S1647">
        <v>58.4</v>
      </c>
      <c r="T1647">
        <v>284.2</v>
      </c>
      <c r="U1647">
        <v>410</v>
      </c>
      <c r="V1647">
        <v>2</v>
      </c>
      <c r="W1647">
        <v>3</v>
      </c>
      <c r="X1647">
        <v>3</v>
      </c>
      <c r="Y1647">
        <f t="shared" si="51"/>
        <v>198.28</v>
      </c>
    </row>
    <row r="1648" spans="1:25" x14ac:dyDescent="0.25">
      <c r="A1648" s="1">
        <v>0.66544657407407415</v>
      </c>
      <c r="B1648">
        <v>20.399999999999999</v>
      </c>
      <c r="C1648">
        <v>58.4</v>
      </c>
      <c r="D1648">
        <v>307.88</v>
      </c>
      <c r="E1648">
        <v>410</v>
      </c>
      <c r="F1648">
        <v>2</v>
      </c>
      <c r="G1648">
        <v>3</v>
      </c>
      <c r="H1648">
        <v>3</v>
      </c>
      <c r="I1648">
        <f t="shared" si="50"/>
        <v>211.14</v>
      </c>
      <c r="S1648">
        <v>58.4</v>
      </c>
      <c r="T1648">
        <v>307.88</v>
      </c>
      <c r="U1648">
        <v>410</v>
      </c>
      <c r="V1648">
        <v>2</v>
      </c>
      <c r="W1648">
        <v>3</v>
      </c>
      <c r="X1648">
        <v>3</v>
      </c>
      <c r="Y1648">
        <f t="shared" si="51"/>
        <v>210.12</v>
      </c>
    </row>
    <row r="1649" spans="1:25" x14ac:dyDescent="0.25">
      <c r="A1649" s="1">
        <v>0.66545638888888892</v>
      </c>
      <c r="B1649">
        <v>20.399999999999999</v>
      </c>
      <c r="C1649">
        <v>58.6</v>
      </c>
      <c r="D1649">
        <v>272.58</v>
      </c>
      <c r="E1649">
        <v>410</v>
      </c>
      <c r="F1649">
        <v>2</v>
      </c>
      <c r="G1649">
        <v>3</v>
      </c>
      <c r="H1649">
        <v>3</v>
      </c>
      <c r="I1649">
        <f t="shared" si="50"/>
        <v>193.53</v>
      </c>
      <c r="S1649">
        <v>58.6</v>
      </c>
      <c r="T1649">
        <v>272.58</v>
      </c>
      <c r="U1649">
        <v>410</v>
      </c>
      <c r="V1649">
        <v>2</v>
      </c>
      <c r="W1649">
        <v>3</v>
      </c>
      <c r="X1649">
        <v>3</v>
      </c>
      <c r="Y1649">
        <f t="shared" si="51"/>
        <v>192.51</v>
      </c>
    </row>
    <row r="1650" spans="1:25" x14ac:dyDescent="0.25">
      <c r="A1650" s="1">
        <v>0.66546685185185184</v>
      </c>
      <c r="B1650">
        <v>20.399999999999999</v>
      </c>
      <c r="C1650">
        <v>58.6</v>
      </c>
      <c r="D1650">
        <v>295.52999999999997</v>
      </c>
      <c r="E1650">
        <v>410</v>
      </c>
      <c r="F1650">
        <v>2</v>
      </c>
      <c r="G1650">
        <v>3</v>
      </c>
      <c r="H1650">
        <v>3</v>
      </c>
      <c r="I1650">
        <f t="shared" si="50"/>
        <v>205.005</v>
      </c>
      <c r="S1650">
        <v>58.6</v>
      </c>
      <c r="T1650">
        <v>295.52999999999997</v>
      </c>
      <c r="U1650">
        <v>410</v>
      </c>
      <c r="V1650">
        <v>2</v>
      </c>
      <c r="W1650">
        <v>3</v>
      </c>
      <c r="X1650">
        <v>3</v>
      </c>
      <c r="Y1650">
        <f t="shared" si="51"/>
        <v>203.98499999999999</v>
      </c>
    </row>
    <row r="1651" spans="1:25" x14ac:dyDescent="0.25">
      <c r="A1651" s="1">
        <v>0.66547682870370362</v>
      </c>
      <c r="B1651">
        <v>20.399999999999999</v>
      </c>
      <c r="C1651">
        <v>58.4</v>
      </c>
      <c r="D1651">
        <v>267.36</v>
      </c>
      <c r="E1651">
        <v>410</v>
      </c>
      <c r="F1651">
        <v>2</v>
      </c>
      <c r="G1651">
        <v>3</v>
      </c>
      <c r="H1651">
        <v>3</v>
      </c>
      <c r="I1651">
        <f t="shared" si="50"/>
        <v>190.88</v>
      </c>
      <c r="S1651">
        <v>58.4</v>
      </c>
      <c r="T1651">
        <v>267.36</v>
      </c>
      <c r="U1651">
        <v>410</v>
      </c>
      <c r="V1651">
        <v>2</v>
      </c>
      <c r="W1651">
        <v>3</v>
      </c>
      <c r="X1651">
        <v>3</v>
      </c>
      <c r="Y1651">
        <f t="shared" si="51"/>
        <v>189.86</v>
      </c>
    </row>
    <row r="1652" spans="1:25" x14ac:dyDescent="0.25">
      <c r="A1652" s="1">
        <v>0.66548659722222225</v>
      </c>
      <c r="B1652">
        <v>20.399999999999999</v>
      </c>
      <c r="C1652">
        <v>58.4</v>
      </c>
      <c r="D1652">
        <v>289.99</v>
      </c>
      <c r="E1652">
        <v>410</v>
      </c>
      <c r="F1652">
        <v>2</v>
      </c>
      <c r="G1652">
        <v>3</v>
      </c>
      <c r="H1652">
        <v>3</v>
      </c>
      <c r="I1652">
        <f t="shared" si="50"/>
        <v>202.19499999999999</v>
      </c>
      <c r="S1652">
        <v>58.4</v>
      </c>
      <c r="T1652">
        <v>289.99</v>
      </c>
      <c r="U1652">
        <v>410</v>
      </c>
      <c r="V1652">
        <v>2</v>
      </c>
      <c r="W1652">
        <v>3</v>
      </c>
      <c r="X1652">
        <v>3</v>
      </c>
      <c r="Y1652">
        <f t="shared" si="51"/>
        <v>201.17500000000001</v>
      </c>
    </row>
    <row r="1653" spans="1:25" x14ac:dyDescent="0.25">
      <c r="A1653" s="1">
        <v>0.66549749999999996</v>
      </c>
      <c r="B1653">
        <v>20.399999999999999</v>
      </c>
      <c r="C1653">
        <v>58.4</v>
      </c>
      <c r="D1653">
        <v>301.83</v>
      </c>
      <c r="E1653">
        <v>410</v>
      </c>
      <c r="F1653">
        <v>1</v>
      </c>
      <c r="G1653">
        <v>2</v>
      </c>
      <c r="H1653">
        <v>2</v>
      </c>
      <c r="I1653">
        <f t="shared" si="50"/>
        <v>206.71499999999997</v>
      </c>
      <c r="S1653">
        <v>58.4</v>
      </c>
      <c r="T1653">
        <v>301.83</v>
      </c>
      <c r="U1653">
        <v>410</v>
      </c>
      <c r="V1653">
        <v>1</v>
      </c>
      <c r="W1653">
        <v>2</v>
      </c>
      <c r="X1653">
        <v>2</v>
      </c>
      <c r="Y1653">
        <f t="shared" si="51"/>
        <v>205.69499999999999</v>
      </c>
    </row>
    <row r="1654" spans="1:25" x14ac:dyDescent="0.25">
      <c r="A1654" s="1">
        <v>0.66550697916666668</v>
      </c>
      <c r="B1654">
        <v>20.399999999999999</v>
      </c>
      <c r="C1654">
        <v>58.4</v>
      </c>
      <c r="D1654">
        <v>289.99</v>
      </c>
      <c r="E1654">
        <v>410</v>
      </c>
      <c r="F1654">
        <v>1</v>
      </c>
      <c r="G1654">
        <v>2</v>
      </c>
      <c r="H1654">
        <v>2</v>
      </c>
      <c r="I1654">
        <f t="shared" si="50"/>
        <v>200.79499999999999</v>
      </c>
      <c r="S1654">
        <v>58.4</v>
      </c>
      <c r="T1654">
        <v>289.99</v>
      </c>
      <c r="U1654">
        <v>410</v>
      </c>
      <c r="V1654">
        <v>1</v>
      </c>
      <c r="W1654">
        <v>2</v>
      </c>
      <c r="X1654">
        <v>2</v>
      </c>
      <c r="Y1654">
        <f t="shared" si="51"/>
        <v>199.77500000000001</v>
      </c>
    </row>
    <row r="1655" spans="1:25" x14ac:dyDescent="0.25">
      <c r="A1655" s="1">
        <v>0.66551697916666663</v>
      </c>
      <c r="B1655">
        <v>20.399999999999999</v>
      </c>
      <c r="C1655">
        <v>58.4</v>
      </c>
      <c r="D1655">
        <v>295.86</v>
      </c>
      <c r="E1655">
        <v>410</v>
      </c>
      <c r="F1655">
        <v>1</v>
      </c>
      <c r="G1655">
        <v>2</v>
      </c>
      <c r="H1655">
        <v>2</v>
      </c>
      <c r="I1655">
        <f t="shared" si="50"/>
        <v>203.73</v>
      </c>
      <c r="S1655">
        <v>58.4</v>
      </c>
      <c r="T1655">
        <v>295.86</v>
      </c>
      <c r="U1655">
        <v>410</v>
      </c>
      <c r="V1655">
        <v>1</v>
      </c>
      <c r="W1655">
        <v>2</v>
      </c>
      <c r="X1655">
        <v>2</v>
      </c>
      <c r="Y1655">
        <f t="shared" si="51"/>
        <v>202.71</v>
      </c>
    </row>
    <row r="1656" spans="1:25" x14ac:dyDescent="0.25">
      <c r="A1656" s="1">
        <v>0.66552760416666668</v>
      </c>
      <c r="B1656">
        <v>20.399999999999999</v>
      </c>
      <c r="C1656">
        <v>58.3</v>
      </c>
      <c r="D1656">
        <v>273.04000000000002</v>
      </c>
      <c r="E1656">
        <v>410</v>
      </c>
      <c r="F1656">
        <v>0</v>
      </c>
      <c r="G1656">
        <v>1</v>
      </c>
      <c r="H1656">
        <v>1</v>
      </c>
      <c r="I1656">
        <f t="shared" si="50"/>
        <v>190.90000000000003</v>
      </c>
      <c r="S1656">
        <v>58.3</v>
      </c>
      <c r="T1656">
        <v>273.04000000000002</v>
      </c>
      <c r="U1656">
        <v>410</v>
      </c>
      <c r="V1656">
        <v>0</v>
      </c>
      <c r="W1656">
        <v>1</v>
      </c>
      <c r="X1656">
        <v>1</v>
      </c>
      <c r="Y1656">
        <f t="shared" si="51"/>
        <v>189.88000000000002</v>
      </c>
    </row>
    <row r="1657" spans="1:25" x14ac:dyDescent="0.25">
      <c r="A1657" s="1">
        <v>0.66553722222222222</v>
      </c>
      <c r="B1657">
        <v>20.399999999999999</v>
      </c>
      <c r="C1657">
        <v>58.3</v>
      </c>
      <c r="D1657">
        <v>302</v>
      </c>
      <c r="E1657">
        <v>410</v>
      </c>
      <c r="F1657">
        <v>0</v>
      </c>
      <c r="G1657">
        <v>1</v>
      </c>
      <c r="H1657">
        <v>1</v>
      </c>
      <c r="I1657">
        <f t="shared" si="50"/>
        <v>205.38000000000002</v>
      </c>
      <c r="S1657">
        <v>58.3</v>
      </c>
      <c r="T1657">
        <v>302</v>
      </c>
      <c r="U1657">
        <v>410</v>
      </c>
      <c r="V1657">
        <v>0</v>
      </c>
      <c r="W1657">
        <v>1</v>
      </c>
      <c r="X1657">
        <v>1</v>
      </c>
      <c r="Y1657">
        <f t="shared" si="51"/>
        <v>204.36</v>
      </c>
    </row>
    <row r="1658" spans="1:25" x14ac:dyDescent="0.25">
      <c r="A1658" s="1">
        <v>0.6655472569444445</v>
      </c>
      <c r="B1658">
        <v>20.5</v>
      </c>
      <c r="C1658">
        <v>58.3</v>
      </c>
      <c r="D1658">
        <v>261.81</v>
      </c>
      <c r="E1658">
        <v>410</v>
      </c>
      <c r="F1658">
        <v>0</v>
      </c>
      <c r="G1658">
        <v>1</v>
      </c>
      <c r="H1658">
        <v>1</v>
      </c>
      <c r="I1658">
        <f t="shared" si="50"/>
        <v>185.29000000000002</v>
      </c>
      <c r="S1658">
        <v>58.3</v>
      </c>
      <c r="T1658">
        <v>261.81</v>
      </c>
      <c r="U1658">
        <v>410</v>
      </c>
      <c r="V1658">
        <v>0</v>
      </c>
      <c r="W1658">
        <v>1</v>
      </c>
      <c r="X1658">
        <v>1</v>
      </c>
      <c r="Y1658">
        <f t="shared" si="51"/>
        <v>184.26500000000001</v>
      </c>
    </row>
    <row r="1659" spans="1:25" x14ac:dyDescent="0.25">
      <c r="A1659" s="1">
        <v>0.66555780092592598</v>
      </c>
      <c r="B1659">
        <v>20.5</v>
      </c>
      <c r="C1659">
        <v>58.3</v>
      </c>
      <c r="D1659">
        <v>289.87</v>
      </c>
      <c r="E1659">
        <v>410</v>
      </c>
      <c r="F1659">
        <v>0</v>
      </c>
      <c r="G1659">
        <v>1</v>
      </c>
      <c r="H1659">
        <v>1</v>
      </c>
      <c r="I1659">
        <f t="shared" si="50"/>
        <v>199.32000000000002</v>
      </c>
      <c r="S1659">
        <v>58.3</v>
      </c>
      <c r="T1659">
        <v>289.87</v>
      </c>
      <c r="U1659">
        <v>410</v>
      </c>
      <c r="V1659">
        <v>0</v>
      </c>
      <c r="W1659">
        <v>1</v>
      </c>
      <c r="X1659">
        <v>1</v>
      </c>
      <c r="Y1659">
        <f t="shared" si="51"/>
        <v>198.29500000000002</v>
      </c>
    </row>
    <row r="1660" spans="1:25" x14ac:dyDescent="0.25">
      <c r="A1660" s="1">
        <v>0.6655676620370371</v>
      </c>
      <c r="B1660">
        <v>20.5</v>
      </c>
      <c r="C1660">
        <v>58.2</v>
      </c>
      <c r="D1660">
        <v>295.91000000000003</v>
      </c>
      <c r="E1660">
        <v>410</v>
      </c>
      <c r="F1660">
        <v>0</v>
      </c>
      <c r="G1660">
        <v>1</v>
      </c>
      <c r="H1660">
        <v>1</v>
      </c>
      <c r="I1660">
        <f t="shared" si="50"/>
        <v>202.32000000000002</v>
      </c>
      <c r="S1660">
        <v>58.2</v>
      </c>
      <c r="T1660">
        <v>295.91000000000003</v>
      </c>
      <c r="U1660">
        <v>410</v>
      </c>
      <c r="V1660">
        <v>0</v>
      </c>
      <c r="W1660">
        <v>1</v>
      </c>
      <c r="X1660">
        <v>1</v>
      </c>
      <c r="Y1660">
        <f t="shared" si="51"/>
        <v>201.29500000000004</v>
      </c>
    </row>
    <row r="1661" spans="1:25" x14ac:dyDescent="0.25">
      <c r="A1661" s="1">
        <v>0.66557738425925927</v>
      </c>
      <c r="B1661">
        <v>20.5</v>
      </c>
      <c r="C1661">
        <v>58.2</v>
      </c>
      <c r="D1661">
        <v>278.54000000000002</v>
      </c>
      <c r="E1661">
        <v>410</v>
      </c>
      <c r="F1661">
        <v>0</v>
      </c>
      <c r="G1661">
        <v>1</v>
      </c>
      <c r="H1661">
        <v>1</v>
      </c>
      <c r="I1661">
        <f t="shared" si="50"/>
        <v>193.63500000000002</v>
      </c>
      <c r="S1661">
        <v>58.2</v>
      </c>
      <c r="T1661">
        <v>278.54000000000002</v>
      </c>
      <c r="U1661">
        <v>410</v>
      </c>
      <c r="V1661">
        <v>0</v>
      </c>
      <c r="W1661">
        <v>1</v>
      </c>
      <c r="X1661">
        <v>1</v>
      </c>
      <c r="Y1661">
        <f t="shared" si="51"/>
        <v>192.61000000000004</v>
      </c>
    </row>
    <row r="1662" spans="1:25" x14ac:dyDescent="0.25">
      <c r="A1662" s="1">
        <v>0.66558821759259257</v>
      </c>
      <c r="B1662">
        <v>20.5</v>
      </c>
      <c r="C1662">
        <v>58.2</v>
      </c>
      <c r="D1662">
        <v>307.93</v>
      </c>
      <c r="E1662">
        <v>410</v>
      </c>
      <c r="F1662">
        <v>0</v>
      </c>
      <c r="G1662">
        <v>0</v>
      </c>
      <c r="H1662">
        <v>0</v>
      </c>
      <c r="I1662">
        <f t="shared" si="50"/>
        <v>207.63</v>
      </c>
      <c r="S1662">
        <v>58.2</v>
      </c>
      <c r="T1662">
        <v>307.93</v>
      </c>
      <c r="U1662">
        <v>410</v>
      </c>
      <c r="V1662">
        <v>0</v>
      </c>
      <c r="W1662">
        <v>0</v>
      </c>
      <c r="X1662">
        <v>0</v>
      </c>
      <c r="Y1662">
        <f t="shared" si="51"/>
        <v>206.60500000000002</v>
      </c>
    </row>
    <row r="1663" spans="1:25" x14ac:dyDescent="0.25">
      <c r="A1663" s="1">
        <v>0.66559800925925927</v>
      </c>
      <c r="B1663">
        <v>20.6</v>
      </c>
      <c r="C1663">
        <v>58.1</v>
      </c>
      <c r="D1663">
        <v>278.43</v>
      </c>
      <c r="E1663">
        <v>410</v>
      </c>
      <c r="F1663">
        <v>0</v>
      </c>
      <c r="G1663">
        <v>0</v>
      </c>
      <c r="H1663">
        <v>0</v>
      </c>
      <c r="I1663">
        <f t="shared" si="50"/>
        <v>192.86500000000001</v>
      </c>
      <c r="S1663">
        <v>58.1</v>
      </c>
      <c r="T1663">
        <v>278.43</v>
      </c>
      <c r="U1663">
        <v>410</v>
      </c>
      <c r="V1663">
        <v>0</v>
      </c>
      <c r="W1663">
        <v>0</v>
      </c>
      <c r="X1663">
        <v>0</v>
      </c>
      <c r="Y1663">
        <f t="shared" si="51"/>
        <v>191.83500000000001</v>
      </c>
    </row>
    <row r="1664" spans="1:25" x14ac:dyDescent="0.25">
      <c r="A1664" s="1">
        <v>0.66560776620370365</v>
      </c>
      <c r="B1664">
        <v>20.6</v>
      </c>
      <c r="C1664">
        <v>58.1</v>
      </c>
      <c r="D1664">
        <v>289.91000000000003</v>
      </c>
      <c r="E1664">
        <v>410</v>
      </c>
      <c r="F1664">
        <v>0</v>
      </c>
      <c r="G1664">
        <v>0</v>
      </c>
      <c r="H1664">
        <v>0</v>
      </c>
      <c r="I1664">
        <f t="shared" si="50"/>
        <v>198.60500000000002</v>
      </c>
      <c r="S1664">
        <v>58.1</v>
      </c>
      <c r="T1664">
        <v>289.91000000000003</v>
      </c>
      <c r="U1664">
        <v>410</v>
      </c>
      <c r="V1664">
        <v>0</v>
      </c>
      <c r="W1664">
        <v>0</v>
      </c>
      <c r="X1664">
        <v>0</v>
      </c>
      <c r="Y1664">
        <f t="shared" si="51"/>
        <v>197.57500000000002</v>
      </c>
    </row>
    <row r="1665" spans="1:25" x14ac:dyDescent="0.25">
      <c r="A1665" s="1">
        <v>0.66561832175925928</v>
      </c>
      <c r="B1665">
        <v>20.6</v>
      </c>
      <c r="C1665">
        <v>58.4</v>
      </c>
      <c r="D1665">
        <v>266.83999999999997</v>
      </c>
      <c r="E1665">
        <v>410</v>
      </c>
      <c r="F1665">
        <v>0</v>
      </c>
      <c r="G1665">
        <v>0</v>
      </c>
      <c r="H1665">
        <v>0</v>
      </c>
      <c r="I1665">
        <f t="shared" si="50"/>
        <v>187.13</v>
      </c>
      <c r="S1665">
        <v>58.4</v>
      </c>
      <c r="T1665">
        <v>266.83999999999997</v>
      </c>
      <c r="U1665">
        <v>410</v>
      </c>
      <c r="V1665">
        <v>0</v>
      </c>
      <c r="W1665">
        <v>0</v>
      </c>
      <c r="X1665">
        <v>0</v>
      </c>
      <c r="Y1665">
        <f t="shared" si="51"/>
        <v>186.1</v>
      </c>
    </row>
    <row r="1666" spans="1:25" x14ac:dyDescent="0.25">
      <c r="A1666" s="1">
        <v>0.66562820601851858</v>
      </c>
      <c r="B1666">
        <v>20.6</v>
      </c>
      <c r="C1666">
        <v>58.4</v>
      </c>
      <c r="D1666">
        <v>295.29000000000002</v>
      </c>
      <c r="E1666">
        <v>410</v>
      </c>
      <c r="F1666">
        <v>0</v>
      </c>
      <c r="G1666">
        <v>0</v>
      </c>
      <c r="H1666">
        <v>0</v>
      </c>
      <c r="I1666">
        <f t="shared" si="50"/>
        <v>201.35500000000002</v>
      </c>
      <c r="S1666">
        <v>58.4</v>
      </c>
      <c r="T1666">
        <v>295.29000000000002</v>
      </c>
      <c r="U1666">
        <v>410</v>
      </c>
      <c r="V1666">
        <v>0</v>
      </c>
      <c r="W1666">
        <v>0</v>
      </c>
      <c r="X1666">
        <v>0</v>
      </c>
      <c r="Y1666">
        <f t="shared" si="51"/>
        <v>200.32500000000002</v>
      </c>
    </row>
    <row r="1667" spans="1:25" x14ac:dyDescent="0.25">
      <c r="A1667" s="1">
        <v>0.66563806712962958</v>
      </c>
      <c r="B1667">
        <v>20.5</v>
      </c>
      <c r="C1667">
        <v>58.2</v>
      </c>
      <c r="D1667">
        <v>231.02</v>
      </c>
      <c r="E1667">
        <v>410</v>
      </c>
      <c r="F1667">
        <v>0</v>
      </c>
      <c r="G1667">
        <v>0</v>
      </c>
      <c r="H1667">
        <v>0</v>
      </c>
      <c r="I1667">
        <f t="shared" ref="I1667:I1730" si="52">0.05*B1667+0.2*C1667+0.5*D1667+0.1*E1667+0.7*F1667+0.4*G1667+0.3*H1667</f>
        <v>169.17500000000001</v>
      </c>
      <c r="S1667">
        <v>58.2</v>
      </c>
      <c r="T1667">
        <v>231.02</v>
      </c>
      <c r="U1667">
        <v>410</v>
      </c>
      <c r="V1667">
        <v>0</v>
      </c>
      <c r="W1667">
        <v>0</v>
      </c>
      <c r="X1667">
        <v>0</v>
      </c>
      <c r="Y1667">
        <f t="shared" ref="Y1667:Y1730" si="53">0.05*R1667+0.2*S1667+0.5*T1667+0.1*U1667+0.7*V1667+0.4*W1667+0.3*X1667</f>
        <v>168.15</v>
      </c>
    </row>
    <row r="1668" spans="1:25" x14ac:dyDescent="0.25">
      <c r="A1668" s="1">
        <v>0.665648587962963</v>
      </c>
      <c r="B1668">
        <v>20.5</v>
      </c>
      <c r="C1668">
        <v>58.2</v>
      </c>
      <c r="D1668">
        <v>284.24</v>
      </c>
      <c r="E1668">
        <v>410</v>
      </c>
      <c r="F1668">
        <v>0</v>
      </c>
      <c r="G1668">
        <v>0</v>
      </c>
      <c r="H1668">
        <v>0</v>
      </c>
      <c r="I1668">
        <f t="shared" si="52"/>
        <v>195.785</v>
      </c>
      <c r="S1668">
        <v>58.2</v>
      </c>
      <c r="T1668">
        <v>284.24</v>
      </c>
      <c r="U1668">
        <v>410</v>
      </c>
      <c r="V1668">
        <v>0</v>
      </c>
      <c r="W1668">
        <v>0</v>
      </c>
      <c r="X1668">
        <v>0</v>
      </c>
      <c r="Y1668">
        <f t="shared" si="53"/>
        <v>194.76</v>
      </c>
    </row>
    <row r="1669" spans="1:25" x14ac:dyDescent="0.25">
      <c r="A1669" s="1">
        <v>0.66565835648148142</v>
      </c>
      <c r="B1669">
        <v>20.5</v>
      </c>
      <c r="C1669">
        <v>58.2</v>
      </c>
      <c r="D1669">
        <v>301.87</v>
      </c>
      <c r="E1669">
        <v>410</v>
      </c>
      <c r="F1669">
        <v>0</v>
      </c>
      <c r="G1669">
        <v>0</v>
      </c>
      <c r="H1669">
        <v>0</v>
      </c>
      <c r="I1669">
        <f t="shared" si="52"/>
        <v>204.6</v>
      </c>
      <c r="S1669">
        <v>58.2</v>
      </c>
      <c r="T1669">
        <v>301.87</v>
      </c>
      <c r="U1669">
        <v>410</v>
      </c>
      <c r="V1669">
        <v>0</v>
      </c>
      <c r="W1669">
        <v>0</v>
      </c>
      <c r="X1669">
        <v>0</v>
      </c>
      <c r="Y1669">
        <f t="shared" si="53"/>
        <v>203.57499999999999</v>
      </c>
    </row>
    <row r="1670" spans="1:25" x14ac:dyDescent="0.25">
      <c r="A1670" s="1">
        <v>0.66566841435185187</v>
      </c>
      <c r="B1670">
        <v>20.5</v>
      </c>
      <c r="C1670">
        <v>58.3</v>
      </c>
      <c r="D1670">
        <v>267.25</v>
      </c>
      <c r="E1670">
        <v>410</v>
      </c>
      <c r="F1670">
        <v>0</v>
      </c>
      <c r="G1670">
        <v>0</v>
      </c>
      <c r="H1670">
        <v>0</v>
      </c>
      <c r="I1670">
        <f t="shared" si="52"/>
        <v>187.31</v>
      </c>
      <c r="S1670">
        <v>58.3</v>
      </c>
      <c r="T1670">
        <v>267.25</v>
      </c>
      <c r="U1670">
        <v>410</v>
      </c>
      <c r="V1670">
        <v>0</v>
      </c>
      <c r="W1670">
        <v>0</v>
      </c>
      <c r="X1670">
        <v>0</v>
      </c>
      <c r="Y1670">
        <f t="shared" si="53"/>
        <v>186.285</v>
      </c>
    </row>
    <row r="1671" spans="1:25" x14ac:dyDescent="0.25">
      <c r="A1671" s="1">
        <v>0.66567901620370373</v>
      </c>
      <c r="B1671">
        <v>20.5</v>
      </c>
      <c r="C1671">
        <v>58.3</v>
      </c>
      <c r="D1671">
        <v>295.74</v>
      </c>
      <c r="E1671">
        <v>410</v>
      </c>
      <c r="F1671">
        <v>0</v>
      </c>
      <c r="G1671">
        <v>0</v>
      </c>
      <c r="H1671">
        <v>0</v>
      </c>
      <c r="I1671">
        <f t="shared" si="52"/>
        <v>201.55500000000001</v>
      </c>
      <c r="S1671">
        <v>58.3</v>
      </c>
      <c r="T1671">
        <v>295.74</v>
      </c>
      <c r="U1671">
        <v>410</v>
      </c>
      <c r="V1671">
        <v>0</v>
      </c>
      <c r="W1671">
        <v>0</v>
      </c>
      <c r="X1671">
        <v>0</v>
      </c>
      <c r="Y1671">
        <f t="shared" si="53"/>
        <v>200.53</v>
      </c>
    </row>
    <row r="1672" spans="1:25" x14ac:dyDescent="0.25">
      <c r="A1672" s="1">
        <v>0.6656887037037037</v>
      </c>
      <c r="B1672">
        <v>20.6</v>
      </c>
      <c r="C1672">
        <v>58.1</v>
      </c>
      <c r="D1672">
        <v>272.82</v>
      </c>
      <c r="E1672">
        <v>410</v>
      </c>
      <c r="F1672">
        <v>0</v>
      </c>
      <c r="G1672">
        <v>0</v>
      </c>
      <c r="H1672">
        <v>0</v>
      </c>
      <c r="I1672">
        <f t="shared" si="52"/>
        <v>190.06</v>
      </c>
      <c r="S1672">
        <v>58.1</v>
      </c>
      <c r="T1672">
        <v>272.82</v>
      </c>
      <c r="U1672">
        <v>410</v>
      </c>
      <c r="V1672">
        <v>0</v>
      </c>
      <c r="W1672">
        <v>0</v>
      </c>
      <c r="X1672">
        <v>0</v>
      </c>
      <c r="Y1672">
        <f t="shared" si="53"/>
        <v>189.03</v>
      </c>
    </row>
    <row r="1673" spans="1:25" x14ac:dyDescent="0.25">
      <c r="A1673" s="1">
        <v>0.6656983680555556</v>
      </c>
      <c r="B1673">
        <v>20.6</v>
      </c>
      <c r="C1673">
        <v>58.1</v>
      </c>
      <c r="D1673">
        <v>284.12</v>
      </c>
      <c r="E1673">
        <v>410</v>
      </c>
      <c r="F1673">
        <v>0</v>
      </c>
      <c r="G1673">
        <v>0</v>
      </c>
      <c r="H1673">
        <v>0</v>
      </c>
      <c r="I1673">
        <f t="shared" si="52"/>
        <v>195.71</v>
      </c>
      <c r="S1673">
        <v>58.1</v>
      </c>
      <c r="T1673">
        <v>284.12</v>
      </c>
      <c r="U1673">
        <v>410</v>
      </c>
      <c r="V1673">
        <v>0</v>
      </c>
      <c r="W1673">
        <v>0</v>
      </c>
      <c r="X1673">
        <v>0</v>
      </c>
      <c r="Y1673">
        <f t="shared" si="53"/>
        <v>194.68</v>
      </c>
    </row>
    <row r="1674" spans="1:25" x14ac:dyDescent="0.25">
      <c r="A1674" s="1">
        <v>0.66570901620370371</v>
      </c>
      <c r="B1674">
        <v>20.6</v>
      </c>
      <c r="C1674">
        <v>58.3</v>
      </c>
      <c r="D1674">
        <v>261.55</v>
      </c>
      <c r="E1674">
        <v>410</v>
      </c>
      <c r="F1674">
        <v>0</v>
      </c>
      <c r="G1674">
        <v>0</v>
      </c>
      <c r="H1674">
        <v>0</v>
      </c>
      <c r="I1674">
        <f t="shared" si="52"/>
        <v>184.465</v>
      </c>
      <c r="S1674">
        <v>58.3</v>
      </c>
      <c r="T1674">
        <v>261.55</v>
      </c>
      <c r="U1674">
        <v>410</v>
      </c>
      <c r="V1674">
        <v>0</v>
      </c>
      <c r="W1674">
        <v>0</v>
      </c>
      <c r="X1674">
        <v>0</v>
      </c>
      <c r="Y1674">
        <f t="shared" si="53"/>
        <v>183.435</v>
      </c>
    </row>
    <row r="1675" spans="1:25" x14ac:dyDescent="0.25">
      <c r="A1675" s="1">
        <v>0.6657189930555556</v>
      </c>
      <c r="B1675">
        <v>20.6</v>
      </c>
      <c r="C1675">
        <v>58.3</v>
      </c>
      <c r="D1675">
        <v>289.58</v>
      </c>
      <c r="E1675">
        <v>410</v>
      </c>
      <c r="F1675">
        <v>0</v>
      </c>
      <c r="G1675">
        <v>0</v>
      </c>
      <c r="H1675">
        <v>0</v>
      </c>
      <c r="I1675">
        <f t="shared" si="52"/>
        <v>198.48</v>
      </c>
      <c r="S1675">
        <v>58.3</v>
      </c>
      <c r="T1675">
        <v>289.58</v>
      </c>
      <c r="U1675">
        <v>410</v>
      </c>
      <c r="V1675">
        <v>0</v>
      </c>
      <c r="W1675">
        <v>0</v>
      </c>
      <c r="X1675">
        <v>0</v>
      </c>
      <c r="Y1675">
        <f t="shared" si="53"/>
        <v>197.45</v>
      </c>
    </row>
    <row r="1676" spans="1:25" x14ac:dyDescent="0.25">
      <c r="A1676" s="1">
        <v>0.66572876157407401</v>
      </c>
      <c r="B1676">
        <v>20.6</v>
      </c>
      <c r="C1676">
        <v>58.3</v>
      </c>
      <c r="D1676">
        <v>283.81</v>
      </c>
      <c r="E1676">
        <v>410</v>
      </c>
      <c r="F1676">
        <v>0</v>
      </c>
      <c r="G1676">
        <v>0</v>
      </c>
      <c r="H1676">
        <v>0</v>
      </c>
      <c r="I1676">
        <f t="shared" si="52"/>
        <v>195.595</v>
      </c>
      <c r="S1676">
        <v>58.3</v>
      </c>
      <c r="T1676">
        <v>283.81</v>
      </c>
      <c r="U1676">
        <v>410</v>
      </c>
      <c r="V1676">
        <v>0</v>
      </c>
      <c r="W1676">
        <v>0</v>
      </c>
      <c r="X1676">
        <v>0</v>
      </c>
      <c r="Y1676">
        <f t="shared" si="53"/>
        <v>194.565</v>
      </c>
    </row>
    <row r="1677" spans="1:25" x14ac:dyDescent="0.25">
      <c r="A1677" s="1">
        <v>0.66573932870370367</v>
      </c>
      <c r="B1677">
        <v>20.6</v>
      </c>
      <c r="C1677">
        <v>58.1</v>
      </c>
      <c r="D1677">
        <v>278.43</v>
      </c>
      <c r="E1677">
        <v>410</v>
      </c>
      <c r="F1677">
        <v>0</v>
      </c>
      <c r="G1677">
        <v>0</v>
      </c>
      <c r="H1677">
        <v>0</v>
      </c>
      <c r="I1677">
        <f t="shared" si="52"/>
        <v>192.86500000000001</v>
      </c>
      <c r="S1677">
        <v>58.1</v>
      </c>
      <c r="T1677">
        <v>278.43</v>
      </c>
      <c r="U1677">
        <v>410</v>
      </c>
      <c r="V1677">
        <v>0</v>
      </c>
      <c r="W1677">
        <v>0</v>
      </c>
      <c r="X1677">
        <v>0</v>
      </c>
      <c r="Y1677">
        <f t="shared" si="53"/>
        <v>191.83500000000001</v>
      </c>
    </row>
    <row r="1678" spans="1:25" x14ac:dyDescent="0.25">
      <c r="A1678" s="1">
        <v>0.66574938657407412</v>
      </c>
      <c r="B1678">
        <v>20.6</v>
      </c>
      <c r="C1678">
        <v>58.1</v>
      </c>
      <c r="D1678">
        <v>395.2</v>
      </c>
      <c r="E1678">
        <v>410</v>
      </c>
      <c r="F1678">
        <v>0</v>
      </c>
      <c r="G1678">
        <v>0</v>
      </c>
      <c r="H1678">
        <v>0</v>
      </c>
      <c r="I1678">
        <f t="shared" si="52"/>
        <v>251.25</v>
      </c>
      <c r="S1678">
        <v>58.1</v>
      </c>
      <c r="T1678">
        <v>395.2</v>
      </c>
      <c r="U1678">
        <v>410</v>
      </c>
      <c r="V1678">
        <v>0</v>
      </c>
      <c r="W1678">
        <v>0</v>
      </c>
      <c r="X1678">
        <v>0</v>
      </c>
      <c r="Y1678">
        <f t="shared" si="53"/>
        <v>250.22</v>
      </c>
    </row>
    <row r="1679" spans="1:25" x14ac:dyDescent="0.25">
      <c r="A1679" s="1">
        <v>0.66575915509259265</v>
      </c>
      <c r="B1679">
        <v>20.6</v>
      </c>
      <c r="C1679">
        <v>58.3</v>
      </c>
      <c r="D1679">
        <v>261.55</v>
      </c>
      <c r="E1679">
        <v>410</v>
      </c>
      <c r="F1679">
        <v>0</v>
      </c>
      <c r="G1679">
        <v>0</v>
      </c>
      <c r="H1679">
        <v>0</v>
      </c>
      <c r="I1679">
        <f t="shared" si="52"/>
        <v>184.465</v>
      </c>
      <c r="S1679">
        <v>58.3</v>
      </c>
      <c r="T1679">
        <v>261.55</v>
      </c>
      <c r="U1679">
        <v>410</v>
      </c>
      <c r="V1679">
        <v>0</v>
      </c>
      <c r="W1679">
        <v>0</v>
      </c>
      <c r="X1679">
        <v>0</v>
      </c>
      <c r="Y1679">
        <f t="shared" si="53"/>
        <v>183.435</v>
      </c>
    </row>
    <row r="1680" spans="1:25" x14ac:dyDescent="0.25">
      <c r="A1680" s="1">
        <v>0.6657696296296296</v>
      </c>
      <c r="B1680">
        <v>20.6</v>
      </c>
      <c r="C1680">
        <v>58.3</v>
      </c>
      <c r="D1680">
        <v>289.58</v>
      </c>
      <c r="E1680">
        <v>410</v>
      </c>
      <c r="F1680">
        <v>1</v>
      </c>
      <c r="G1680">
        <v>1</v>
      </c>
      <c r="H1680">
        <v>1</v>
      </c>
      <c r="I1680">
        <f t="shared" si="52"/>
        <v>199.88</v>
      </c>
      <c r="S1680">
        <v>58.3</v>
      </c>
      <c r="T1680">
        <v>289.58</v>
      </c>
      <c r="U1680">
        <v>410</v>
      </c>
      <c r="V1680">
        <v>1</v>
      </c>
      <c r="W1680">
        <v>1</v>
      </c>
      <c r="X1680">
        <v>1</v>
      </c>
      <c r="Y1680">
        <f t="shared" si="53"/>
        <v>198.85</v>
      </c>
    </row>
    <row r="1681" spans="1:25" x14ac:dyDescent="0.25">
      <c r="A1681" s="1">
        <v>0.66577935185185189</v>
      </c>
      <c r="B1681">
        <v>20.6</v>
      </c>
      <c r="C1681">
        <v>58.3</v>
      </c>
      <c r="D1681">
        <v>266.99</v>
      </c>
      <c r="E1681">
        <v>410</v>
      </c>
      <c r="F1681">
        <v>1</v>
      </c>
      <c r="G1681">
        <v>1</v>
      </c>
      <c r="H1681">
        <v>1</v>
      </c>
      <c r="I1681">
        <f t="shared" si="52"/>
        <v>188.58500000000001</v>
      </c>
      <c r="S1681">
        <v>58.3</v>
      </c>
      <c r="T1681">
        <v>266.99</v>
      </c>
      <c r="U1681">
        <v>410</v>
      </c>
      <c r="V1681">
        <v>1</v>
      </c>
      <c r="W1681">
        <v>1</v>
      </c>
      <c r="X1681">
        <v>1</v>
      </c>
      <c r="Y1681">
        <f t="shared" si="53"/>
        <v>187.55500000000001</v>
      </c>
    </row>
    <row r="1682" spans="1:25" x14ac:dyDescent="0.25">
      <c r="A1682" s="1">
        <v>0.66578939814814808</v>
      </c>
      <c r="B1682">
        <v>20.6</v>
      </c>
      <c r="C1682">
        <v>58.3</v>
      </c>
      <c r="D1682">
        <v>266.99</v>
      </c>
      <c r="E1682">
        <v>410</v>
      </c>
      <c r="F1682">
        <v>1</v>
      </c>
      <c r="G1682">
        <v>1</v>
      </c>
      <c r="H1682">
        <v>1</v>
      </c>
      <c r="I1682">
        <f t="shared" si="52"/>
        <v>188.58500000000001</v>
      </c>
      <c r="S1682">
        <v>58.3</v>
      </c>
      <c r="T1682">
        <v>266.99</v>
      </c>
      <c r="U1682">
        <v>410</v>
      </c>
      <c r="V1682">
        <v>1</v>
      </c>
      <c r="W1682">
        <v>1</v>
      </c>
      <c r="X1682">
        <v>1</v>
      </c>
      <c r="Y1682">
        <f t="shared" si="53"/>
        <v>187.55500000000001</v>
      </c>
    </row>
    <row r="1683" spans="1:25" x14ac:dyDescent="0.25">
      <c r="A1683" s="1">
        <v>0.66579996527777774</v>
      </c>
      <c r="B1683">
        <v>20.6</v>
      </c>
      <c r="C1683">
        <v>58.3</v>
      </c>
      <c r="D1683">
        <v>283.81</v>
      </c>
      <c r="E1683">
        <v>410</v>
      </c>
      <c r="F1683">
        <v>1</v>
      </c>
      <c r="G1683">
        <v>1</v>
      </c>
      <c r="H1683">
        <v>1</v>
      </c>
      <c r="I1683">
        <f t="shared" si="52"/>
        <v>196.995</v>
      </c>
      <c r="S1683">
        <v>58.3</v>
      </c>
      <c r="T1683">
        <v>283.81</v>
      </c>
      <c r="U1683">
        <v>410</v>
      </c>
      <c r="V1683">
        <v>1</v>
      </c>
      <c r="W1683">
        <v>1</v>
      </c>
      <c r="X1683">
        <v>1</v>
      </c>
      <c r="Y1683">
        <f t="shared" si="53"/>
        <v>195.965</v>
      </c>
    </row>
    <row r="1684" spans="1:25" x14ac:dyDescent="0.25">
      <c r="A1684" s="1">
        <v>0.66580979166666665</v>
      </c>
      <c r="B1684">
        <v>20.6</v>
      </c>
      <c r="C1684">
        <v>58.3</v>
      </c>
      <c r="D1684">
        <v>283.81</v>
      </c>
      <c r="E1684">
        <v>410</v>
      </c>
      <c r="F1684">
        <v>1</v>
      </c>
      <c r="G1684">
        <v>1</v>
      </c>
      <c r="H1684">
        <v>1</v>
      </c>
      <c r="I1684">
        <f t="shared" si="52"/>
        <v>196.995</v>
      </c>
      <c r="S1684">
        <v>58.3</v>
      </c>
      <c r="T1684">
        <v>283.81</v>
      </c>
      <c r="U1684">
        <v>410</v>
      </c>
      <c r="V1684">
        <v>1</v>
      </c>
      <c r="W1684">
        <v>1</v>
      </c>
      <c r="X1684">
        <v>1</v>
      </c>
      <c r="Y1684">
        <f t="shared" si="53"/>
        <v>195.965</v>
      </c>
    </row>
    <row r="1685" spans="1:25" x14ac:dyDescent="0.25">
      <c r="A1685" s="1">
        <v>0.66581954861111114</v>
      </c>
      <c r="B1685">
        <v>20.6</v>
      </c>
      <c r="C1685">
        <v>58.3</v>
      </c>
      <c r="D1685">
        <v>301.41000000000003</v>
      </c>
      <c r="E1685">
        <v>410</v>
      </c>
      <c r="F1685">
        <v>1</v>
      </c>
      <c r="G1685">
        <v>1</v>
      </c>
      <c r="H1685">
        <v>1</v>
      </c>
      <c r="I1685">
        <f t="shared" si="52"/>
        <v>205.79500000000002</v>
      </c>
      <c r="S1685">
        <v>58.3</v>
      </c>
      <c r="T1685">
        <v>301.41000000000003</v>
      </c>
      <c r="U1685">
        <v>410</v>
      </c>
      <c r="V1685">
        <v>1</v>
      </c>
      <c r="W1685">
        <v>1</v>
      </c>
      <c r="X1685">
        <v>1</v>
      </c>
      <c r="Y1685">
        <f t="shared" si="53"/>
        <v>204.76500000000001</v>
      </c>
    </row>
    <row r="1686" spans="1:25" x14ac:dyDescent="0.25">
      <c r="A1686" s="1">
        <v>0.66583012731481483</v>
      </c>
      <c r="B1686">
        <v>20.6</v>
      </c>
      <c r="C1686">
        <v>58.2</v>
      </c>
      <c r="D1686">
        <v>272.66000000000003</v>
      </c>
      <c r="E1686">
        <v>410</v>
      </c>
      <c r="F1686">
        <v>1</v>
      </c>
      <c r="G1686">
        <v>1</v>
      </c>
      <c r="H1686">
        <v>1</v>
      </c>
      <c r="I1686">
        <f t="shared" si="52"/>
        <v>191.4</v>
      </c>
      <c r="S1686">
        <v>58.2</v>
      </c>
      <c r="T1686">
        <v>272.66000000000003</v>
      </c>
      <c r="U1686">
        <v>410</v>
      </c>
      <c r="V1686">
        <v>1</v>
      </c>
      <c r="W1686">
        <v>1</v>
      </c>
      <c r="X1686">
        <v>1</v>
      </c>
      <c r="Y1686">
        <f t="shared" si="53"/>
        <v>190.37000000000003</v>
      </c>
    </row>
    <row r="1687" spans="1:25" x14ac:dyDescent="0.25">
      <c r="A1687" s="1">
        <v>0.6658400347222222</v>
      </c>
      <c r="B1687">
        <v>20.6</v>
      </c>
      <c r="C1687">
        <v>58.2</v>
      </c>
      <c r="D1687">
        <v>295.62</v>
      </c>
      <c r="E1687">
        <v>410</v>
      </c>
      <c r="F1687">
        <v>1</v>
      </c>
      <c r="G1687">
        <v>1</v>
      </c>
      <c r="H1687">
        <v>1</v>
      </c>
      <c r="I1687">
        <f t="shared" si="52"/>
        <v>202.88</v>
      </c>
      <c r="S1687">
        <v>58.2</v>
      </c>
      <c r="T1687">
        <v>295.62</v>
      </c>
      <c r="U1687">
        <v>410</v>
      </c>
      <c r="V1687">
        <v>1</v>
      </c>
      <c r="W1687">
        <v>1</v>
      </c>
      <c r="X1687">
        <v>1</v>
      </c>
      <c r="Y1687">
        <f t="shared" si="53"/>
        <v>201.85</v>
      </c>
    </row>
    <row r="1688" spans="1:25" x14ac:dyDescent="0.25">
      <c r="A1688" s="1">
        <v>0.66584975694444448</v>
      </c>
      <c r="B1688">
        <v>20.6</v>
      </c>
      <c r="C1688">
        <v>57.7</v>
      </c>
      <c r="D1688">
        <v>257.07</v>
      </c>
      <c r="E1688">
        <v>410</v>
      </c>
      <c r="F1688">
        <v>1</v>
      </c>
      <c r="G1688">
        <v>1</v>
      </c>
      <c r="H1688">
        <v>1</v>
      </c>
      <c r="I1688">
        <f t="shared" si="52"/>
        <v>183.505</v>
      </c>
      <c r="S1688">
        <v>57.7</v>
      </c>
      <c r="T1688">
        <v>257.07</v>
      </c>
      <c r="U1688">
        <v>410</v>
      </c>
      <c r="V1688">
        <v>1</v>
      </c>
      <c r="W1688">
        <v>1</v>
      </c>
      <c r="X1688">
        <v>1</v>
      </c>
      <c r="Y1688">
        <f t="shared" si="53"/>
        <v>182.47499999999999</v>
      </c>
    </row>
    <row r="1689" spans="1:25" x14ac:dyDescent="0.25">
      <c r="A1689" s="1">
        <v>0.66586032407407414</v>
      </c>
      <c r="B1689">
        <v>20.6</v>
      </c>
      <c r="C1689">
        <v>57.7</v>
      </c>
      <c r="D1689">
        <v>284.76</v>
      </c>
      <c r="E1689">
        <v>410</v>
      </c>
      <c r="F1689">
        <v>1</v>
      </c>
      <c r="G1689">
        <v>1</v>
      </c>
      <c r="H1689">
        <v>2</v>
      </c>
      <c r="I1689">
        <f t="shared" si="52"/>
        <v>197.64999999999998</v>
      </c>
      <c r="S1689">
        <v>57.7</v>
      </c>
      <c r="T1689">
        <v>284.76</v>
      </c>
      <c r="U1689">
        <v>410</v>
      </c>
      <c r="V1689">
        <v>1</v>
      </c>
      <c r="W1689">
        <v>1</v>
      </c>
      <c r="X1689">
        <v>2</v>
      </c>
      <c r="Y1689">
        <f t="shared" si="53"/>
        <v>196.61999999999998</v>
      </c>
    </row>
    <row r="1690" spans="1:25" x14ac:dyDescent="0.25">
      <c r="A1690" s="1">
        <v>0.66587037037037033</v>
      </c>
      <c r="B1690">
        <v>20.6</v>
      </c>
      <c r="C1690">
        <v>57.7</v>
      </c>
      <c r="D1690">
        <v>251.78</v>
      </c>
      <c r="E1690">
        <v>410</v>
      </c>
      <c r="F1690">
        <v>1</v>
      </c>
      <c r="G1690">
        <v>1</v>
      </c>
      <c r="H1690">
        <v>2</v>
      </c>
      <c r="I1690">
        <f t="shared" si="52"/>
        <v>181.16</v>
      </c>
      <c r="S1690">
        <v>57.7</v>
      </c>
      <c r="T1690">
        <v>251.78</v>
      </c>
      <c r="U1690">
        <v>410</v>
      </c>
      <c r="V1690">
        <v>1</v>
      </c>
      <c r="W1690">
        <v>1</v>
      </c>
      <c r="X1690">
        <v>2</v>
      </c>
      <c r="Y1690">
        <f t="shared" si="53"/>
        <v>180.13</v>
      </c>
    </row>
    <row r="1691" spans="1:25" x14ac:dyDescent="0.25">
      <c r="A1691" s="1">
        <v>0.66588018518518521</v>
      </c>
      <c r="B1691">
        <v>20.7</v>
      </c>
      <c r="C1691">
        <v>57.9</v>
      </c>
      <c r="D1691">
        <v>267.33</v>
      </c>
      <c r="E1691">
        <v>410</v>
      </c>
      <c r="F1691">
        <v>1</v>
      </c>
      <c r="G1691">
        <v>1</v>
      </c>
      <c r="H1691">
        <v>2</v>
      </c>
      <c r="I1691">
        <f t="shared" si="52"/>
        <v>188.98</v>
      </c>
      <c r="S1691">
        <v>57.9</v>
      </c>
      <c r="T1691">
        <v>267.33</v>
      </c>
      <c r="U1691">
        <v>410</v>
      </c>
      <c r="V1691">
        <v>1</v>
      </c>
      <c r="W1691">
        <v>1</v>
      </c>
      <c r="X1691">
        <v>2</v>
      </c>
      <c r="Y1691">
        <f t="shared" si="53"/>
        <v>187.94499999999999</v>
      </c>
    </row>
    <row r="1692" spans="1:25" x14ac:dyDescent="0.25">
      <c r="A1692" s="1">
        <v>0.6658907638888889</v>
      </c>
      <c r="B1692">
        <v>20.7</v>
      </c>
      <c r="C1692">
        <v>57.9</v>
      </c>
      <c r="D1692">
        <v>284.17</v>
      </c>
      <c r="E1692">
        <v>410</v>
      </c>
      <c r="F1692">
        <v>1</v>
      </c>
      <c r="G1692">
        <v>1</v>
      </c>
      <c r="H1692">
        <v>3</v>
      </c>
      <c r="I1692">
        <f t="shared" si="52"/>
        <v>197.70000000000002</v>
      </c>
      <c r="S1692">
        <v>57.9</v>
      </c>
      <c r="T1692">
        <v>284.17</v>
      </c>
      <c r="U1692">
        <v>410</v>
      </c>
      <c r="V1692">
        <v>1</v>
      </c>
      <c r="W1692">
        <v>1</v>
      </c>
      <c r="X1692">
        <v>3</v>
      </c>
      <c r="Y1692">
        <f t="shared" si="53"/>
        <v>196.66500000000002</v>
      </c>
    </row>
    <row r="1693" spans="1:25" x14ac:dyDescent="0.25">
      <c r="A1693" s="1">
        <v>0.66590053240740732</v>
      </c>
      <c r="B1693">
        <v>20.5</v>
      </c>
      <c r="C1693">
        <v>57.7</v>
      </c>
      <c r="D1693">
        <v>273.69</v>
      </c>
      <c r="E1693">
        <v>410</v>
      </c>
      <c r="F1693">
        <v>1</v>
      </c>
      <c r="G1693">
        <v>1</v>
      </c>
      <c r="H1693">
        <v>3</v>
      </c>
      <c r="I1693">
        <f t="shared" si="52"/>
        <v>192.41</v>
      </c>
      <c r="S1693">
        <v>57.7</v>
      </c>
      <c r="T1693">
        <v>273.69</v>
      </c>
      <c r="U1693">
        <v>410</v>
      </c>
      <c r="V1693">
        <v>1</v>
      </c>
      <c r="W1693">
        <v>1</v>
      </c>
      <c r="X1693">
        <v>3</v>
      </c>
      <c r="Y1693">
        <f t="shared" si="53"/>
        <v>191.38499999999999</v>
      </c>
    </row>
    <row r="1694" spans="1:25" x14ac:dyDescent="0.25">
      <c r="A1694" s="1">
        <v>0.66591028935185181</v>
      </c>
      <c r="B1694">
        <v>20.5</v>
      </c>
      <c r="C1694">
        <v>57.7</v>
      </c>
      <c r="D1694">
        <v>279.32</v>
      </c>
      <c r="E1694">
        <v>410</v>
      </c>
      <c r="F1694">
        <v>1</v>
      </c>
      <c r="G1694">
        <v>1</v>
      </c>
      <c r="H1694">
        <v>3</v>
      </c>
      <c r="I1694">
        <f t="shared" si="52"/>
        <v>195.22499999999999</v>
      </c>
      <c r="S1694">
        <v>57.7</v>
      </c>
      <c r="T1694">
        <v>279.32</v>
      </c>
      <c r="U1694">
        <v>410</v>
      </c>
      <c r="V1694">
        <v>1</v>
      </c>
      <c r="W1694">
        <v>1</v>
      </c>
      <c r="X1694">
        <v>3</v>
      </c>
      <c r="Y1694">
        <f t="shared" si="53"/>
        <v>194.2</v>
      </c>
    </row>
    <row r="1695" spans="1:25" x14ac:dyDescent="0.25">
      <c r="A1695" s="2">
        <v>0.66592111111111119</v>
      </c>
      <c r="B1695">
        <v>20.7</v>
      </c>
      <c r="C1695">
        <v>57.9</v>
      </c>
      <c r="D1695">
        <v>261.89</v>
      </c>
      <c r="E1695">
        <v>410</v>
      </c>
      <c r="F1695">
        <v>1</v>
      </c>
      <c r="G1695">
        <v>2</v>
      </c>
      <c r="H1695">
        <v>4</v>
      </c>
      <c r="I1695">
        <f t="shared" si="52"/>
        <v>187.26</v>
      </c>
      <c r="S1695">
        <v>57.9</v>
      </c>
      <c r="T1695">
        <v>261.89</v>
      </c>
      <c r="U1695">
        <v>410</v>
      </c>
      <c r="V1695">
        <v>1</v>
      </c>
      <c r="W1695">
        <v>2</v>
      </c>
      <c r="X1695">
        <v>4</v>
      </c>
      <c r="Y1695">
        <f t="shared" si="53"/>
        <v>186.22499999999999</v>
      </c>
    </row>
    <row r="1696" spans="1:25" x14ac:dyDescent="0.25">
      <c r="A1696" s="2">
        <v>0.66593072916666662</v>
      </c>
      <c r="B1696">
        <v>20.7</v>
      </c>
      <c r="C1696">
        <v>57.9</v>
      </c>
      <c r="D1696">
        <v>284.17</v>
      </c>
      <c r="E1696">
        <v>410</v>
      </c>
      <c r="F1696">
        <v>1</v>
      </c>
      <c r="G1696">
        <v>2</v>
      </c>
      <c r="H1696">
        <v>4</v>
      </c>
      <c r="I1696">
        <f t="shared" si="52"/>
        <v>198.4</v>
      </c>
      <c r="S1696">
        <v>57.9</v>
      </c>
      <c r="T1696">
        <v>284.17</v>
      </c>
      <c r="U1696">
        <v>410</v>
      </c>
      <c r="V1696">
        <v>1</v>
      </c>
      <c r="W1696">
        <v>2</v>
      </c>
      <c r="X1696">
        <v>4</v>
      </c>
      <c r="Y1696">
        <f t="shared" si="53"/>
        <v>197.36500000000001</v>
      </c>
    </row>
    <row r="1697" spans="1:25" x14ac:dyDescent="0.25">
      <c r="A1697" s="2">
        <v>0.66594077546296304</v>
      </c>
      <c r="B1697">
        <v>20.7</v>
      </c>
      <c r="C1697">
        <v>57.9</v>
      </c>
      <c r="D1697">
        <v>246.06</v>
      </c>
      <c r="E1697">
        <v>410</v>
      </c>
      <c r="F1697">
        <v>1</v>
      </c>
      <c r="G1697">
        <v>2</v>
      </c>
      <c r="H1697">
        <v>4</v>
      </c>
      <c r="I1697">
        <f t="shared" si="52"/>
        <v>179.345</v>
      </c>
      <c r="S1697">
        <v>57.9</v>
      </c>
      <c r="T1697">
        <v>246.06</v>
      </c>
      <c r="U1697">
        <v>410</v>
      </c>
      <c r="V1697">
        <v>1</v>
      </c>
      <c r="W1697">
        <v>2</v>
      </c>
      <c r="X1697">
        <v>4</v>
      </c>
      <c r="Y1697">
        <f t="shared" si="53"/>
        <v>178.31</v>
      </c>
    </row>
    <row r="1698" spans="1:25" x14ac:dyDescent="0.25">
      <c r="A1698" s="2">
        <v>0.66595140046296297</v>
      </c>
      <c r="B1698">
        <v>20.7</v>
      </c>
      <c r="C1698">
        <v>57.9</v>
      </c>
      <c r="D1698">
        <v>272.86</v>
      </c>
      <c r="E1698">
        <v>410</v>
      </c>
      <c r="F1698">
        <v>1</v>
      </c>
      <c r="G1698">
        <v>2</v>
      </c>
      <c r="H1698">
        <v>4</v>
      </c>
      <c r="I1698">
        <f t="shared" si="52"/>
        <v>192.745</v>
      </c>
      <c r="S1698">
        <v>57.9</v>
      </c>
      <c r="T1698">
        <v>272.86</v>
      </c>
      <c r="U1698">
        <v>410</v>
      </c>
      <c r="V1698">
        <v>1</v>
      </c>
      <c r="W1698">
        <v>2</v>
      </c>
      <c r="X1698">
        <v>4</v>
      </c>
      <c r="Y1698">
        <f t="shared" si="53"/>
        <v>191.71</v>
      </c>
    </row>
    <row r="1699" spans="1:25" x14ac:dyDescent="0.25">
      <c r="A1699" s="2">
        <v>0.6659611689814815</v>
      </c>
      <c r="B1699">
        <v>20.7</v>
      </c>
      <c r="C1699">
        <v>57.9</v>
      </c>
      <c r="D1699">
        <v>278.47000000000003</v>
      </c>
      <c r="E1699">
        <v>410</v>
      </c>
      <c r="F1699">
        <v>1</v>
      </c>
      <c r="G1699">
        <v>2</v>
      </c>
      <c r="H1699">
        <v>4</v>
      </c>
      <c r="I1699">
        <f t="shared" si="52"/>
        <v>195.55</v>
      </c>
      <c r="S1699">
        <v>57.9</v>
      </c>
      <c r="T1699">
        <v>278.47000000000003</v>
      </c>
      <c r="U1699">
        <v>410</v>
      </c>
      <c r="V1699">
        <v>1</v>
      </c>
      <c r="W1699">
        <v>2</v>
      </c>
      <c r="X1699">
        <v>4</v>
      </c>
      <c r="Y1699">
        <f t="shared" si="53"/>
        <v>194.51500000000001</v>
      </c>
    </row>
    <row r="1700" spans="1:25" x14ac:dyDescent="0.25">
      <c r="A1700" s="2">
        <v>0.66597092592592588</v>
      </c>
      <c r="B1700">
        <v>20.7</v>
      </c>
      <c r="C1700">
        <v>57.8</v>
      </c>
      <c r="D1700">
        <v>256.67</v>
      </c>
      <c r="E1700">
        <v>410</v>
      </c>
      <c r="F1700">
        <v>1</v>
      </c>
      <c r="G1700">
        <v>2</v>
      </c>
      <c r="H1700">
        <v>4</v>
      </c>
      <c r="I1700">
        <f t="shared" si="52"/>
        <v>184.63</v>
      </c>
      <c r="S1700">
        <v>57.8</v>
      </c>
      <c r="T1700">
        <v>256.67</v>
      </c>
      <c r="U1700">
        <v>410</v>
      </c>
      <c r="V1700">
        <v>1</v>
      </c>
      <c r="W1700">
        <v>2</v>
      </c>
      <c r="X1700">
        <v>4</v>
      </c>
      <c r="Y1700">
        <f t="shared" si="53"/>
        <v>183.595</v>
      </c>
    </row>
    <row r="1701" spans="1:25" x14ac:dyDescent="0.25">
      <c r="A1701" s="1">
        <v>0.66598152777777775</v>
      </c>
      <c r="B1701">
        <v>20.7</v>
      </c>
      <c r="C1701">
        <v>57.8</v>
      </c>
      <c r="D1701">
        <v>308.02</v>
      </c>
      <c r="E1701">
        <v>410</v>
      </c>
      <c r="F1701">
        <v>1</v>
      </c>
      <c r="G1701">
        <v>2</v>
      </c>
      <c r="H1701">
        <v>4</v>
      </c>
      <c r="I1701">
        <f t="shared" si="52"/>
        <v>210.30499999999998</v>
      </c>
      <c r="S1701">
        <v>57.8</v>
      </c>
      <c r="T1701">
        <v>308.02</v>
      </c>
      <c r="U1701">
        <v>410</v>
      </c>
      <c r="V1701">
        <v>1</v>
      </c>
      <c r="W1701">
        <v>2</v>
      </c>
      <c r="X1701">
        <v>4</v>
      </c>
      <c r="Y1701">
        <f t="shared" si="53"/>
        <v>209.26999999999998</v>
      </c>
    </row>
    <row r="1702" spans="1:25" x14ac:dyDescent="0.25">
      <c r="A1702" s="1">
        <v>0.66599122685185186</v>
      </c>
      <c r="B1702">
        <v>20.7</v>
      </c>
      <c r="C1702">
        <v>57.8</v>
      </c>
      <c r="D1702">
        <v>262.02999999999997</v>
      </c>
      <c r="E1702">
        <v>410</v>
      </c>
      <c r="F1702">
        <v>1</v>
      </c>
      <c r="G1702">
        <v>2</v>
      </c>
      <c r="H1702">
        <v>4</v>
      </c>
      <c r="I1702">
        <f t="shared" si="52"/>
        <v>187.30999999999997</v>
      </c>
      <c r="S1702">
        <v>57.8</v>
      </c>
      <c r="T1702">
        <v>262.02999999999997</v>
      </c>
      <c r="U1702">
        <v>410</v>
      </c>
      <c r="V1702">
        <v>1</v>
      </c>
      <c r="W1702">
        <v>2</v>
      </c>
      <c r="X1702">
        <v>4</v>
      </c>
      <c r="Y1702">
        <f t="shared" si="53"/>
        <v>186.27499999999998</v>
      </c>
    </row>
    <row r="1703" spans="1:25" x14ac:dyDescent="0.25">
      <c r="A1703" s="1">
        <v>0.66600120370370375</v>
      </c>
      <c r="B1703">
        <v>20.7</v>
      </c>
      <c r="C1703">
        <v>57.8</v>
      </c>
      <c r="D1703">
        <v>267.48</v>
      </c>
      <c r="E1703">
        <v>410</v>
      </c>
      <c r="F1703">
        <v>1</v>
      </c>
      <c r="G1703">
        <v>2</v>
      </c>
      <c r="H1703">
        <v>4</v>
      </c>
      <c r="I1703">
        <f t="shared" si="52"/>
        <v>190.035</v>
      </c>
      <c r="S1703">
        <v>57.8</v>
      </c>
      <c r="T1703">
        <v>267.48</v>
      </c>
      <c r="U1703">
        <v>410</v>
      </c>
      <c r="V1703">
        <v>1</v>
      </c>
      <c r="W1703">
        <v>2</v>
      </c>
      <c r="X1703">
        <v>4</v>
      </c>
      <c r="Y1703">
        <f t="shared" si="53"/>
        <v>189</v>
      </c>
    </row>
    <row r="1704" spans="1:25" x14ac:dyDescent="0.25">
      <c r="A1704" s="1">
        <v>0.6660118055555555</v>
      </c>
      <c r="B1704">
        <v>20.6</v>
      </c>
      <c r="C1704">
        <v>57.8</v>
      </c>
      <c r="D1704">
        <v>251.64</v>
      </c>
      <c r="E1704">
        <v>410</v>
      </c>
      <c r="F1704">
        <v>1</v>
      </c>
      <c r="G1704">
        <v>2</v>
      </c>
      <c r="H1704">
        <v>4</v>
      </c>
      <c r="I1704">
        <f t="shared" si="52"/>
        <v>182.10999999999999</v>
      </c>
      <c r="S1704">
        <v>57.8</v>
      </c>
      <c r="T1704">
        <v>251.64</v>
      </c>
      <c r="U1704">
        <v>410</v>
      </c>
      <c r="V1704">
        <v>1</v>
      </c>
      <c r="W1704">
        <v>2</v>
      </c>
      <c r="X1704">
        <v>4</v>
      </c>
      <c r="Y1704">
        <f t="shared" si="53"/>
        <v>181.07999999999998</v>
      </c>
    </row>
    <row r="1705" spans="1:25" x14ac:dyDescent="0.25">
      <c r="A1705" s="1">
        <v>0.66602151620370365</v>
      </c>
      <c r="B1705">
        <v>20.6</v>
      </c>
      <c r="C1705">
        <v>57.8</v>
      </c>
      <c r="D1705">
        <v>267.74</v>
      </c>
      <c r="E1705">
        <v>410</v>
      </c>
      <c r="F1705">
        <v>1</v>
      </c>
      <c r="G1705">
        <v>2</v>
      </c>
      <c r="H1705">
        <v>4</v>
      </c>
      <c r="I1705">
        <f t="shared" si="52"/>
        <v>190.16</v>
      </c>
      <c r="S1705">
        <v>57.8</v>
      </c>
      <c r="T1705">
        <v>267.74</v>
      </c>
      <c r="U1705">
        <v>410</v>
      </c>
      <c r="V1705">
        <v>1</v>
      </c>
      <c r="W1705">
        <v>2</v>
      </c>
      <c r="X1705">
        <v>4</v>
      </c>
      <c r="Y1705">
        <f t="shared" si="53"/>
        <v>189.13</v>
      </c>
    </row>
    <row r="1706" spans="1:25" x14ac:dyDescent="0.25">
      <c r="A1706" s="1">
        <v>0.66603156249999995</v>
      </c>
      <c r="B1706">
        <v>20.6</v>
      </c>
      <c r="C1706">
        <v>57.8</v>
      </c>
      <c r="D1706">
        <v>262.29000000000002</v>
      </c>
      <c r="E1706">
        <v>410</v>
      </c>
      <c r="F1706">
        <v>1</v>
      </c>
      <c r="G1706">
        <v>2</v>
      </c>
      <c r="H1706">
        <v>4</v>
      </c>
      <c r="I1706">
        <f t="shared" si="52"/>
        <v>187.435</v>
      </c>
      <c r="S1706">
        <v>57.8</v>
      </c>
      <c r="T1706">
        <v>262.29000000000002</v>
      </c>
      <c r="U1706">
        <v>410</v>
      </c>
      <c r="V1706">
        <v>1</v>
      </c>
      <c r="W1706">
        <v>2</v>
      </c>
      <c r="X1706">
        <v>4</v>
      </c>
      <c r="Y1706">
        <f t="shared" si="53"/>
        <v>186.405</v>
      </c>
    </row>
    <row r="1707" spans="1:25" x14ac:dyDescent="0.25">
      <c r="A1707" s="1">
        <v>0.66604214120370364</v>
      </c>
      <c r="B1707">
        <v>20.7</v>
      </c>
      <c r="C1707">
        <v>57.7</v>
      </c>
      <c r="D1707">
        <v>256.82</v>
      </c>
      <c r="E1707">
        <v>410</v>
      </c>
      <c r="F1707">
        <v>1</v>
      </c>
      <c r="G1707">
        <v>2</v>
      </c>
      <c r="H1707">
        <v>5</v>
      </c>
      <c r="I1707">
        <f t="shared" si="52"/>
        <v>184.98499999999999</v>
      </c>
      <c r="S1707">
        <v>57.7</v>
      </c>
      <c r="T1707">
        <v>256.82</v>
      </c>
      <c r="U1707">
        <v>410</v>
      </c>
      <c r="V1707">
        <v>1</v>
      </c>
      <c r="W1707">
        <v>2</v>
      </c>
      <c r="X1707">
        <v>5</v>
      </c>
      <c r="Y1707">
        <f t="shared" si="53"/>
        <v>183.95</v>
      </c>
    </row>
    <row r="1708" spans="1:25" x14ac:dyDescent="0.25">
      <c r="A1708" s="1">
        <v>0.66605190972222228</v>
      </c>
      <c r="B1708">
        <v>20.7</v>
      </c>
      <c r="C1708">
        <v>57.7</v>
      </c>
      <c r="D1708">
        <v>284.49</v>
      </c>
      <c r="E1708">
        <v>410</v>
      </c>
      <c r="F1708">
        <v>1</v>
      </c>
      <c r="G1708">
        <v>2</v>
      </c>
      <c r="H1708">
        <v>5</v>
      </c>
      <c r="I1708">
        <f t="shared" si="52"/>
        <v>198.82</v>
      </c>
      <c r="S1708">
        <v>57.7</v>
      </c>
      <c r="T1708">
        <v>284.49</v>
      </c>
      <c r="U1708">
        <v>410</v>
      </c>
      <c r="V1708">
        <v>1</v>
      </c>
      <c r="W1708">
        <v>2</v>
      </c>
      <c r="X1708">
        <v>5</v>
      </c>
      <c r="Y1708">
        <f t="shared" si="53"/>
        <v>197.785</v>
      </c>
    </row>
    <row r="1709" spans="1:25" x14ac:dyDescent="0.25">
      <c r="A1709" s="1">
        <v>0.6660616782407407</v>
      </c>
      <c r="B1709">
        <v>20.6</v>
      </c>
      <c r="C1709">
        <v>57.5</v>
      </c>
      <c r="D1709">
        <v>252.06</v>
      </c>
      <c r="E1709">
        <v>410</v>
      </c>
      <c r="F1709">
        <v>1</v>
      </c>
      <c r="G1709">
        <v>2</v>
      </c>
      <c r="H1709">
        <v>5</v>
      </c>
      <c r="I1709">
        <f t="shared" si="52"/>
        <v>182.56</v>
      </c>
      <c r="S1709">
        <v>57.5</v>
      </c>
      <c r="T1709">
        <v>252.06</v>
      </c>
      <c r="U1709">
        <v>410</v>
      </c>
      <c r="V1709">
        <v>1</v>
      </c>
      <c r="W1709">
        <v>2</v>
      </c>
      <c r="X1709">
        <v>5</v>
      </c>
      <c r="Y1709">
        <f t="shared" si="53"/>
        <v>181.53</v>
      </c>
    </row>
    <row r="1710" spans="1:25" x14ac:dyDescent="0.25">
      <c r="A1710" s="1">
        <v>0.66607244212962957</v>
      </c>
      <c r="B1710">
        <v>20.6</v>
      </c>
      <c r="C1710">
        <v>57.5</v>
      </c>
      <c r="D1710">
        <v>268.19</v>
      </c>
      <c r="E1710">
        <v>410</v>
      </c>
      <c r="F1710">
        <v>1</v>
      </c>
      <c r="G1710">
        <v>2</v>
      </c>
      <c r="H1710">
        <v>5</v>
      </c>
      <c r="I1710">
        <f t="shared" si="52"/>
        <v>190.625</v>
      </c>
      <c r="S1710">
        <v>57.5</v>
      </c>
      <c r="T1710">
        <v>268.19</v>
      </c>
      <c r="U1710">
        <v>410</v>
      </c>
      <c r="V1710">
        <v>1</v>
      </c>
      <c r="W1710">
        <v>2</v>
      </c>
      <c r="X1710">
        <v>5</v>
      </c>
      <c r="Y1710">
        <f t="shared" si="53"/>
        <v>189.595</v>
      </c>
    </row>
    <row r="1711" spans="1:25" x14ac:dyDescent="0.25">
      <c r="A1711" s="1">
        <v>0.66608215277777783</v>
      </c>
      <c r="B1711">
        <v>20.5</v>
      </c>
      <c r="C1711">
        <v>57.9</v>
      </c>
      <c r="D1711">
        <v>257.02999999999997</v>
      </c>
      <c r="E1711">
        <v>410</v>
      </c>
      <c r="F1711">
        <v>1</v>
      </c>
      <c r="G1711">
        <v>2</v>
      </c>
      <c r="H1711">
        <v>5</v>
      </c>
      <c r="I1711">
        <f t="shared" si="52"/>
        <v>185.11999999999998</v>
      </c>
      <c r="S1711">
        <v>57.9</v>
      </c>
      <c r="T1711">
        <v>257.02999999999997</v>
      </c>
      <c r="U1711">
        <v>410</v>
      </c>
      <c r="V1711">
        <v>1</v>
      </c>
      <c r="W1711">
        <v>2</v>
      </c>
      <c r="X1711">
        <v>5</v>
      </c>
      <c r="Y1711">
        <f t="shared" si="53"/>
        <v>184.095</v>
      </c>
    </row>
    <row r="1712" spans="1:25" x14ac:dyDescent="0.25">
      <c r="A1712" s="1">
        <v>0.66609217592592596</v>
      </c>
      <c r="B1712">
        <v>20.5</v>
      </c>
      <c r="C1712">
        <v>57.9</v>
      </c>
      <c r="D1712">
        <v>262.39999999999998</v>
      </c>
      <c r="E1712">
        <v>410</v>
      </c>
      <c r="F1712">
        <v>1</v>
      </c>
      <c r="G1712">
        <v>2</v>
      </c>
      <c r="H1712">
        <v>5</v>
      </c>
      <c r="I1712">
        <f t="shared" si="52"/>
        <v>187.80499999999998</v>
      </c>
      <c r="S1712">
        <v>57.9</v>
      </c>
      <c r="T1712">
        <v>262.39999999999998</v>
      </c>
      <c r="U1712">
        <v>410</v>
      </c>
      <c r="V1712">
        <v>1</v>
      </c>
      <c r="W1712">
        <v>2</v>
      </c>
      <c r="X1712">
        <v>5</v>
      </c>
      <c r="Y1712">
        <f t="shared" si="53"/>
        <v>186.78</v>
      </c>
    </row>
    <row r="1713" spans="1:25" x14ac:dyDescent="0.25">
      <c r="A1713" s="1">
        <v>0.66610277777777771</v>
      </c>
      <c r="B1713">
        <v>20.5</v>
      </c>
      <c r="C1713">
        <v>57.9</v>
      </c>
      <c r="D1713">
        <v>241.41</v>
      </c>
      <c r="E1713">
        <v>410</v>
      </c>
      <c r="F1713">
        <v>1</v>
      </c>
      <c r="G1713">
        <v>2</v>
      </c>
      <c r="H1713">
        <v>5</v>
      </c>
      <c r="I1713">
        <f t="shared" si="52"/>
        <v>177.31</v>
      </c>
      <c r="S1713">
        <v>57.9</v>
      </c>
      <c r="T1713">
        <v>241.41</v>
      </c>
      <c r="U1713">
        <v>410</v>
      </c>
      <c r="V1713">
        <v>1</v>
      </c>
      <c r="W1713">
        <v>2</v>
      </c>
      <c r="X1713">
        <v>5</v>
      </c>
      <c r="Y1713">
        <f t="shared" si="53"/>
        <v>176.285</v>
      </c>
    </row>
    <row r="1714" spans="1:25" x14ac:dyDescent="0.25">
      <c r="A1714" s="1">
        <v>0.66611254629629635</v>
      </c>
      <c r="B1714">
        <v>20.6</v>
      </c>
      <c r="C1714">
        <v>57.4</v>
      </c>
      <c r="D1714">
        <v>268.33999999999997</v>
      </c>
      <c r="E1714">
        <v>410</v>
      </c>
      <c r="F1714">
        <v>1</v>
      </c>
      <c r="G1714">
        <v>2</v>
      </c>
      <c r="H1714">
        <v>5</v>
      </c>
      <c r="I1714">
        <f t="shared" si="52"/>
        <v>190.67999999999998</v>
      </c>
      <c r="S1714">
        <v>57.4</v>
      </c>
      <c r="T1714">
        <v>268.33999999999997</v>
      </c>
      <c r="U1714">
        <v>410</v>
      </c>
      <c r="V1714">
        <v>1</v>
      </c>
      <c r="W1714">
        <v>2</v>
      </c>
      <c r="X1714">
        <v>5</v>
      </c>
      <c r="Y1714">
        <f t="shared" si="53"/>
        <v>189.64999999999998</v>
      </c>
    </row>
    <row r="1715" spans="1:25" x14ac:dyDescent="0.25">
      <c r="A1715" s="1">
        <v>0.66612231481481488</v>
      </c>
      <c r="B1715">
        <v>20.6</v>
      </c>
      <c r="C1715">
        <v>57.4</v>
      </c>
      <c r="D1715">
        <v>268.33999999999997</v>
      </c>
      <c r="E1715">
        <v>410</v>
      </c>
      <c r="F1715">
        <v>1</v>
      </c>
      <c r="G1715">
        <v>2</v>
      </c>
      <c r="H1715">
        <v>5</v>
      </c>
      <c r="I1715">
        <f t="shared" si="52"/>
        <v>190.67999999999998</v>
      </c>
      <c r="S1715">
        <v>57.4</v>
      </c>
      <c r="T1715">
        <v>268.33999999999997</v>
      </c>
      <c r="U1715">
        <v>410</v>
      </c>
      <c r="V1715">
        <v>1</v>
      </c>
      <c r="W1715">
        <v>2</v>
      </c>
      <c r="X1715">
        <v>5</v>
      </c>
      <c r="Y1715">
        <f t="shared" si="53"/>
        <v>189.64999999999998</v>
      </c>
    </row>
    <row r="1716" spans="1:25" x14ac:dyDescent="0.25">
      <c r="A1716" s="1">
        <v>0.66613288194444442</v>
      </c>
      <c r="B1716">
        <v>20.7</v>
      </c>
      <c r="C1716">
        <v>57.9</v>
      </c>
      <c r="D1716">
        <v>256.52999999999997</v>
      </c>
      <c r="E1716">
        <v>410</v>
      </c>
      <c r="F1716">
        <v>1</v>
      </c>
      <c r="G1716">
        <v>2</v>
      </c>
      <c r="H1716">
        <v>5</v>
      </c>
      <c r="I1716">
        <f t="shared" si="52"/>
        <v>184.88</v>
      </c>
      <c r="S1716">
        <v>57.9</v>
      </c>
      <c r="T1716">
        <v>256.52999999999997</v>
      </c>
      <c r="U1716">
        <v>410</v>
      </c>
      <c r="V1716">
        <v>1</v>
      </c>
      <c r="W1716">
        <v>2</v>
      </c>
      <c r="X1716">
        <v>5</v>
      </c>
      <c r="Y1716">
        <f t="shared" si="53"/>
        <v>183.845</v>
      </c>
    </row>
    <row r="1717" spans="1:25" x14ac:dyDescent="0.25">
      <c r="A1717" s="1">
        <v>0.6661425694444445</v>
      </c>
      <c r="B1717">
        <v>20.7</v>
      </c>
      <c r="C1717">
        <v>57.9</v>
      </c>
      <c r="D1717">
        <v>272.86</v>
      </c>
      <c r="E1717">
        <v>410</v>
      </c>
      <c r="F1717">
        <v>1</v>
      </c>
      <c r="G1717">
        <v>2</v>
      </c>
      <c r="H1717">
        <v>5</v>
      </c>
      <c r="I1717">
        <f t="shared" si="52"/>
        <v>193.04500000000002</v>
      </c>
      <c r="S1717">
        <v>57.9</v>
      </c>
      <c r="T1717">
        <v>272.86</v>
      </c>
      <c r="U1717">
        <v>410</v>
      </c>
      <c r="V1717">
        <v>1</v>
      </c>
      <c r="W1717">
        <v>2</v>
      </c>
      <c r="X1717">
        <v>5</v>
      </c>
      <c r="Y1717">
        <f t="shared" si="53"/>
        <v>192.01000000000002</v>
      </c>
    </row>
    <row r="1718" spans="1:25" x14ac:dyDescent="0.25">
      <c r="A1718" s="1">
        <v>0.66615251157407407</v>
      </c>
      <c r="B1718">
        <v>20.6</v>
      </c>
      <c r="C1718">
        <v>57.7</v>
      </c>
      <c r="D1718">
        <v>246.57</v>
      </c>
      <c r="E1718">
        <v>410</v>
      </c>
      <c r="F1718">
        <v>1</v>
      </c>
      <c r="G1718">
        <v>2</v>
      </c>
      <c r="H1718">
        <v>5</v>
      </c>
      <c r="I1718">
        <f t="shared" si="52"/>
        <v>179.85499999999999</v>
      </c>
      <c r="S1718">
        <v>57.7</v>
      </c>
      <c r="T1718">
        <v>246.57</v>
      </c>
      <c r="U1718">
        <v>410</v>
      </c>
      <c r="V1718">
        <v>1</v>
      </c>
      <c r="W1718">
        <v>2</v>
      </c>
      <c r="X1718">
        <v>5</v>
      </c>
      <c r="Y1718">
        <f t="shared" si="53"/>
        <v>178.82499999999999</v>
      </c>
    </row>
    <row r="1719" spans="1:25" x14ac:dyDescent="0.25">
      <c r="A1719" s="1">
        <v>0.66616307870370373</v>
      </c>
      <c r="B1719">
        <v>20.6</v>
      </c>
      <c r="C1719">
        <v>57.7</v>
      </c>
      <c r="D1719">
        <v>262.44</v>
      </c>
      <c r="E1719">
        <v>410</v>
      </c>
      <c r="F1719">
        <v>2</v>
      </c>
      <c r="G1719">
        <v>3</v>
      </c>
      <c r="H1719">
        <v>4</v>
      </c>
      <c r="I1719">
        <f t="shared" si="52"/>
        <v>188.58999999999997</v>
      </c>
      <c r="S1719">
        <v>57.7</v>
      </c>
      <c r="T1719">
        <v>262.44</v>
      </c>
      <c r="U1719">
        <v>410</v>
      </c>
      <c r="V1719">
        <v>2</v>
      </c>
      <c r="W1719">
        <v>3</v>
      </c>
      <c r="X1719">
        <v>4</v>
      </c>
      <c r="Y1719">
        <f t="shared" si="53"/>
        <v>187.55999999999997</v>
      </c>
    </row>
    <row r="1720" spans="1:25" x14ac:dyDescent="0.25">
      <c r="A1720" s="1">
        <v>0.66617313657407407</v>
      </c>
      <c r="B1720">
        <v>20.6</v>
      </c>
      <c r="C1720">
        <v>57.7</v>
      </c>
      <c r="D1720">
        <v>246.57</v>
      </c>
      <c r="E1720">
        <v>410</v>
      </c>
      <c r="F1720">
        <v>2</v>
      </c>
      <c r="G1720">
        <v>3</v>
      </c>
      <c r="H1720">
        <v>4</v>
      </c>
      <c r="I1720">
        <f t="shared" si="52"/>
        <v>180.65499999999997</v>
      </c>
      <c r="S1720">
        <v>57.7</v>
      </c>
      <c r="T1720">
        <v>246.57</v>
      </c>
      <c r="U1720">
        <v>410</v>
      </c>
      <c r="V1720">
        <v>2</v>
      </c>
      <c r="W1720">
        <v>3</v>
      </c>
      <c r="X1720">
        <v>4</v>
      </c>
      <c r="Y1720">
        <f t="shared" si="53"/>
        <v>179.62499999999997</v>
      </c>
    </row>
    <row r="1721" spans="1:25" x14ac:dyDescent="0.25">
      <c r="A1721" s="1">
        <v>0.66618290509259259</v>
      </c>
      <c r="B1721">
        <v>20.7</v>
      </c>
      <c r="C1721">
        <v>57.6</v>
      </c>
      <c r="D1721">
        <v>251.68</v>
      </c>
      <c r="E1721">
        <v>410</v>
      </c>
      <c r="F1721">
        <v>2</v>
      </c>
      <c r="G1721">
        <v>3</v>
      </c>
      <c r="H1721">
        <v>4</v>
      </c>
      <c r="I1721">
        <f t="shared" si="52"/>
        <v>183.19499999999999</v>
      </c>
      <c r="S1721">
        <v>57.6</v>
      </c>
      <c r="T1721">
        <v>251.68</v>
      </c>
      <c r="U1721">
        <v>410</v>
      </c>
      <c r="V1721">
        <v>2</v>
      </c>
      <c r="W1721">
        <v>3</v>
      </c>
      <c r="X1721">
        <v>4</v>
      </c>
      <c r="Y1721">
        <f t="shared" si="53"/>
        <v>182.16</v>
      </c>
    </row>
    <row r="1722" spans="1:25" x14ac:dyDescent="0.25">
      <c r="A1722" s="1">
        <v>0.66619347222222225</v>
      </c>
      <c r="B1722">
        <v>20.7</v>
      </c>
      <c r="C1722">
        <v>57.6</v>
      </c>
      <c r="D1722">
        <v>256.95999999999998</v>
      </c>
      <c r="E1722">
        <v>410</v>
      </c>
      <c r="F1722">
        <v>2</v>
      </c>
      <c r="G1722">
        <v>3</v>
      </c>
      <c r="H1722">
        <v>4</v>
      </c>
      <c r="I1722">
        <f t="shared" si="52"/>
        <v>185.83499999999998</v>
      </c>
      <c r="S1722">
        <v>57.6</v>
      </c>
      <c r="T1722">
        <v>256.95999999999998</v>
      </c>
      <c r="U1722">
        <v>410</v>
      </c>
      <c r="V1722">
        <v>2</v>
      </c>
      <c r="W1722">
        <v>3</v>
      </c>
      <c r="X1722">
        <v>4</v>
      </c>
      <c r="Y1722">
        <f t="shared" si="53"/>
        <v>184.79999999999998</v>
      </c>
    </row>
    <row r="1723" spans="1:25" x14ac:dyDescent="0.25">
      <c r="A1723" s="1">
        <v>0.66620328703703702</v>
      </c>
      <c r="B1723">
        <v>20.6</v>
      </c>
      <c r="C1723">
        <v>57.5</v>
      </c>
      <c r="D1723">
        <v>257.35000000000002</v>
      </c>
      <c r="E1723">
        <v>410</v>
      </c>
      <c r="F1723">
        <v>2</v>
      </c>
      <c r="G1723">
        <v>3</v>
      </c>
      <c r="H1723">
        <v>4</v>
      </c>
      <c r="I1723">
        <f t="shared" si="52"/>
        <v>186.005</v>
      </c>
      <c r="S1723">
        <v>57.5</v>
      </c>
      <c r="T1723">
        <v>257.35000000000002</v>
      </c>
      <c r="U1723">
        <v>410</v>
      </c>
      <c r="V1723">
        <v>2</v>
      </c>
      <c r="W1723">
        <v>3</v>
      </c>
      <c r="X1723">
        <v>4</v>
      </c>
      <c r="Y1723">
        <f t="shared" si="53"/>
        <v>184.97499999999999</v>
      </c>
    </row>
    <row r="1724" spans="1:25" x14ac:dyDescent="0.25">
      <c r="A1724" s="2">
        <v>0.66621305555555554</v>
      </c>
      <c r="B1724">
        <v>20.6</v>
      </c>
      <c r="C1724">
        <v>57.5</v>
      </c>
      <c r="D1724">
        <v>334.06</v>
      </c>
      <c r="E1724">
        <v>410</v>
      </c>
      <c r="F1724">
        <v>2</v>
      </c>
      <c r="G1724">
        <v>3</v>
      </c>
      <c r="H1724">
        <v>4</v>
      </c>
      <c r="I1724">
        <f t="shared" si="52"/>
        <v>224.35999999999999</v>
      </c>
      <c r="S1724">
        <v>57.5</v>
      </c>
      <c r="T1724">
        <v>334.06</v>
      </c>
      <c r="U1724">
        <v>410</v>
      </c>
      <c r="V1724">
        <v>2</v>
      </c>
      <c r="W1724">
        <v>3</v>
      </c>
      <c r="X1724">
        <v>4</v>
      </c>
      <c r="Y1724">
        <f t="shared" si="53"/>
        <v>223.32999999999998</v>
      </c>
    </row>
    <row r="1725" spans="1:25" x14ac:dyDescent="0.25">
      <c r="A1725" s="2">
        <v>0.66622381944444442</v>
      </c>
      <c r="B1725">
        <v>20.5</v>
      </c>
      <c r="C1725">
        <v>57.6</v>
      </c>
      <c r="D1725">
        <v>246.95</v>
      </c>
      <c r="E1725">
        <v>410</v>
      </c>
      <c r="F1725">
        <v>1</v>
      </c>
      <c r="G1725">
        <v>2</v>
      </c>
      <c r="H1725">
        <v>3</v>
      </c>
      <c r="I1725">
        <f t="shared" si="52"/>
        <v>179.42</v>
      </c>
      <c r="S1725">
        <v>57.6</v>
      </c>
      <c r="T1725">
        <v>246.95</v>
      </c>
      <c r="U1725">
        <v>410</v>
      </c>
      <c r="V1725">
        <v>1</v>
      </c>
      <c r="W1725">
        <v>2</v>
      </c>
      <c r="X1725">
        <v>3</v>
      </c>
      <c r="Y1725">
        <f t="shared" si="53"/>
        <v>178.39500000000001</v>
      </c>
    </row>
    <row r="1726" spans="1:25" x14ac:dyDescent="0.25">
      <c r="A1726" s="2">
        <v>0.66623348379629621</v>
      </c>
      <c r="B1726">
        <v>20.5</v>
      </c>
      <c r="C1726">
        <v>57.6</v>
      </c>
      <c r="D1726">
        <v>268.3</v>
      </c>
      <c r="E1726">
        <v>410</v>
      </c>
      <c r="F1726">
        <v>1</v>
      </c>
      <c r="G1726">
        <v>2</v>
      </c>
      <c r="H1726">
        <v>3</v>
      </c>
      <c r="I1726">
        <f t="shared" si="52"/>
        <v>190.095</v>
      </c>
      <c r="S1726">
        <v>57.6</v>
      </c>
      <c r="T1726">
        <v>268.3</v>
      </c>
      <c r="U1726">
        <v>410</v>
      </c>
      <c r="V1726">
        <v>1</v>
      </c>
      <c r="W1726">
        <v>2</v>
      </c>
      <c r="X1726">
        <v>3</v>
      </c>
      <c r="Y1726">
        <f t="shared" si="53"/>
        <v>189.07000000000002</v>
      </c>
    </row>
    <row r="1727" spans="1:25" x14ac:dyDescent="0.25">
      <c r="A1727" s="2">
        <v>0.66624350694444445</v>
      </c>
      <c r="B1727">
        <v>20.5</v>
      </c>
      <c r="C1727">
        <v>57.6</v>
      </c>
      <c r="D1727">
        <v>231.8</v>
      </c>
      <c r="E1727">
        <v>410</v>
      </c>
      <c r="F1727">
        <v>1</v>
      </c>
      <c r="G1727">
        <v>2</v>
      </c>
      <c r="H1727">
        <v>3</v>
      </c>
      <c r="I1727">
        <f t="shared" si="52"/>
        <v>171.845</v>
      </c>
      <c r="S1727">
        <v>57.6</v>
      </c>
      <c r="T1727">
        <v>231.8</v>
      </c>
      <c r="U1727">
        <v>410</v>
      </c>
      <c r="V1727">
        <v>1</v>
      </c>
      <c r="W1727">
        <v>2</v>
      </c>
      <c r="X1727">
        <v>3</v>
      </c>
      <c r="Y1727">
        <f t="shared" si="53"/>
        <v>170.82000000000002</v>
      </c>
    </row>
    <row r="1728" spans="1:25" x14ac:dyDescent="0.25">
      <c r="A1728" s="2">
        <v>0.66625413194444449</v>
      </c>
      <c r="B1728">
        <v>20.399999999999999</v>
      </c>
      <c r="C1728">
        <v>57.7</v>
      </c>
      <c r="D1728">
        <v>257.57</v>
      </c>
      <c r="E1728">
        <v>410</v>
      </c>
      <c r="F1728">
        <v>1</v>
      </c>
      <c r="G1728">
        <v>2</v>
      </c>
      <c r="H1728">
        <v>3</v>
      </c>
      <c r="I1728">
        <f t="shared" si="52"/>
        <v>184.745</v>
      </c>
      <c r="S1728">
        <v>57.7</v>
      </c>
      <c r="T1728">
        <v>257.57</v>
      </c>
      <c r="U1728">
        <v>410</v>
      </c>
      <c r="V1728">
        <v>1</v>
      </c>
      <c r="W1728">
        <v>2</v>
      </c>
      <c r="X1728">
        <v>3</v>
      </c>
      <c r="Y1728">
        <f t="shared" si="53"/>
        <v>183.72499999999999</v>
      </c>
    </row>
    <row r="1729" spans="1:25" x14ac:dyDescent="0.25">
      <c r="A1729" s="2">
        <v>0.66626387731481485</v>
      </c>
      <c r="B1729">
        <v>20.399999999999999</v>
      </c>
      <c r="C1729">
        <v>57.7</v>
      </c>
      <c r="D1729">
        <v>217.44</v>
      </c>
      <c r="E1729">
        <v>410</v>
      </c>
      <c r="F1729">
        <v>1</v>
      </c>
      <c r="G1729">
        <v>2</v>
      </c>
      <c r="H1729">
        <v>3</v>
      </c>
      <c r="I1729">
        <f t="shared" si="52"/>
        <v>164.68</v>
      </c>
      <c r="S1729">
        <v>57.7</v>
      </c>
      <c r="T1729">
        <v>217.44</v>
      </c>
      <c r="U1729">
        <v>410</v>
      </c>
      <c r="V1729">
        <v>1</v>
      </c>
      <c r="W1729">
        <v>2</v>
      </c>
      <c r="X1729">
        <v>3</v>
      </c>
      <c r="Y1729">
        <f t="shared" si="53"/>
        <v>163.66</v>
      </c>
    </row>
    <row r="1730" spans="1:25" x14ac:dyDescent="0.25">
      <c r="A1730" s="2">
        <v>0.66627364583333326</v>
      </c>
      <c r="B1730">
        <v>20.5</v>
      </c>
      <c r="C1730">
        <v>57.7</v>
      </c>
      <c r="D1730">
        <v>241.68</v>
      </c>
      <c r="E1730">
        <v>410</v>
      </c>
      <c r="F1730">
        <v>1</v>
      </c>
      <c r="G1730">
        <v>2</v>
      </c>
      <c r="H1730">
        <v>3</v>
      </c>
      <c r="I1730">
        <f t="shared" si="52"/>
        <v>176.80500000000001</v>
      </c>
      <c r="S1730">
        <v>57.7</v>
      </c>
      <c r="T1730">
        <v>241.68</v>
      </c>
      <c r="U1730">
        <v>410</v>
      </c>
      <c r="V1730">
        <v>1</v>
      </c>
      <c r="W1730">
        <v>2</v>
      </c>
      <c r="X1730">
        <v>3</v>
      </c>
      <c r="Y1730">
        <f t="shared" si="53"/>
        <v>175.78</v>
      </c>
    </row>
    <row r="1731" spans="1:25" x14ac:dyDescent="0.25">
      <c r="A1731" s="2">
        <v>0.66628423611111109</v>
      </c>
      <c r="B1731">
        <v>20.5</v>
      </c>
      <c r="C1731">
        <v>57.7</v>
      </c>
      <c r="D1731">
        <v>262.69</v>
      </c>
      <c r="E1731">
        <v>410</v>
      </c>
      <c r="F1731">
        <v>1</v>
      </c>
      <c r="G1731">
        <v>2</v>
      </c>
      <c r="H1731">
        <v>3</v>
      </c>
      <c r="I1731">
        <f t="shared" ref="I1731:I1794" si="54">0.05*B1731+0.2*C1731+0.5*D1731+0.1*E1731+0.7*F1731+0.4*G1731+0.3*H1731</f>
        <v>187.31</v>
      </c>
      <c r="S1731">
        <v>57.7</v>
      </c>
      <c r="T1731">
        <v>262.69</v>
      </c>
      <c r="U1731">
        <v>410</v>
      </c>
      <c r="V1731">
        <v>1</v>
      </c>
      <c r="W1731">
        <v>2</v>
      </c>
      <c r="X1731">
        <v>3</v>
      </c>
      <c r="Y1731">
        <f t="shared" ref="Y1731:Y1794" si="55">0.05*R1731+0.2*S1731+0.5*T1731+0.1*U1731+0.7*V1731+0.4*W1731+0.3*X1731</f>
        <v>186.285</v>
      </c>
    </row>
    <row r="1732" spans="1:25" x14ac:dyDescent="0.25">
      <c r="A1732" s="2">
        <v>0.6662939351851852</v>
      </c>
      <c r="B1732">
        <v>20.5</v>
      </c>
      <c r="C1732">
        <v>57.6</v>
      </c>
      <c r="D1732">
        <v>246.95</v>
      </c>
      <c r="E1732">
        <v>410</v>
      </c>
      <c r="F1732">
        <v>1</v>
      </c>
      <c r="G1732">
        <v>2</v>
      </c>
      <c r="H1732">
        <v>3</v>
      </c>
      <c r="I1732">
        <f t="shared" si="54"/>
        <v>179.42</v>
      </c>
      <c r="S1732">
        <v>57.6</v>
      </c>
      <c r="T1732">
        <v>246.95</v>
      </c>
      <c r="U1732">
        <v>410</v>
      </c>
      <c r="V1732">
        <v>1</v>
      </c>
      <c r="W1732">
        <v>2</v>
      </c>
      <c r="X1732">
        <v>3</v>
      </c>
      <c r="Y1732">
        <f t="shared" si="55"/>
        <v>178.39500000000001</v>
      </c>
    </row>
    <row r="1733" spans="1:25" x14ac:dyDescent="0.25">
      <c r="A1733" s="2">
        <v>0.66630388888888892</v>
      </c>
      <c r="B1733">
        <v>20.5</v>
      </c>
      <c r="C1733">
        <v>57.6</v>
      </c>
      <c r="D1733">
        <v>252.16</v>
      </c>
      <c r="E1733">
        <v>409</v>
      </c>
      <c r="F1733">
        <v>1</v>
      </c>
      <c r="G1733">
        <v>2</v>
      </c>
      <c r="H1733">
        <v>3</v>
      </c>
      <c r="I1733">
        <f t="shared" si="54"/>
        <v>181.92500000000001</v>
      </c>
      <c r="S1733">
        <v>57.6</v>
      </c>
      <c r="T1733">
        <v>252.16</v>
      </c>
      <c r="U1733">
        <v>409</v>
      </c>
      <c r="V1733">
        <v>1</v>
      </c>
      <c r="W1733">
        <v>2</v>
      </c>
      <c r="X1733">
        <v>3</v>
      </c>
      <c r="Y1733">
        <f t="shared" si="55"/>
        <v>180.9</v>
      </c>
    </row>
    <row r="1734" spans="1:25" x14ac:dyDescent="0.25">
      <c r="A1734" s="2">
        <v>0.66631447916666675</v>
      </c>
      <c r="B1734">
        <v>20.5</v>
      </c>
      <c r="C1734">
        <v>57.6</v>
      </c>
      <c r="D1734">
        <v>236.77</v>
      </c>
      <c r="E1734">
        <v>409</v>
      </c>
      <c r="F1734">
        <v>1</v>
      </c>
      <c r="G1734">
        <v>2</v>
      </c>
      <c r="H1734">
        <v>3</v>
      </c>
      <c r="I1734">
        <f t="shared" si="54"/>
        <v>174.23000000000002</v>
      </c>
      <c r="S1734">
        <v>57.6</v>
      </c>
      <c r="T1734">
        <v>236.77</v>
      </c>
      <c r="U1734">
        <v>409</v>
      </c>
      <c r="V1734">
        <v>1</v>
      </c>
      <c r="W1734">
        <v>2</v>
      </c>
      <c r="X1734">
        <v>3</v>
      </c>
      <c r="Y1734">
        <f t="shared" si="55"/>
        <v>173.20500000000001</v>
      </c>
    </row>
    <row r="1735" spans="1:25" x14ac:dyDescent="0.25">
      <c r="A1735" s="2">
        <v>0.66632422453703699</v>
      </c>
      <c r="B1735">
        <v>20.399999999999999</v>
      </c>
      <c r="C1735">
        <v>57.6</v>
      </c>
      <c r="D1735">
        <v>257.70999999999998</v>
      </c>
      <c r="E1735">
        <v>409</v>
      </c>
      <c r="F1735">
        <v>1</v>
      </c>
      <c r="G1735">
        <v>2</v>
      </c>
      <c r="H1735">
        <v>3</v>
      </c>
      <c r="I1735">
        <f t="shared" si="54"/>
        <v>184.69499999999999</v>
      </c>
      <c r="S1735">
        <v>57.6</v>
      </c>
      <c r="T1735">
        <v>257.70999999999998</v>
      </c>
      <c r="U1735">
        <v>409</v>
      </c>
      <c r="V1735">
        <v>1</v>
      </c>
      <c r="W1735">
        <v>2</v>
      </c>
      <c r="X1735">
        <v>3</v>
      </c>
      <c r="Y1735">
        <f t="shared" si="55"/>
        <v>183.67500000000001</v>
      </c>
    </row>
    <row r="1736" spans="1:25" x14ac:dyDescent="0.25">
      <c r="A1736" s="1">
        <v>0.66633428240740744</v>
      </c>
      <c r="B1736">
        <v>20.399999999999999</v>
      </c>
      <c r="C1736">
        <v>57.6</v>
      </c>
      <c r="D1736">
        <v>222.3</v>
      </c>
      <c r="E1736">
        <v>409</v>
      </c>
      <c r="F1736">
        <v>1</v>
      </c>
      <c r="G1736">
        <v>2</v>
      </c>
      <c r="H1736">
        <v>3</v>
      </c>
      <c r="I1736">
        <f t="shared" si="54"/>
        <v>166.99000000000004</v>
      </c>
      <c r="S1736">
        <v>57.6</v>
      </c>
      <c r="T1736">
        <v>222.3</v>
      </c>
      <c r="U1736">
        <v>409</v>
      </c>
      <c r="V1736">
        <v>1</v>
      </c>
      <c r="W1736">
        <v>2</v>
      </c>
      <c r="X1736">
        <v>3</v>
      </c>
      <c r="Y1736">
        <f t="shared" si="55"/>
        <v>165.97</v>
      </c>
    </row>
    <row r="1737" spans="1:25" x14ac:dyDescent="0.25">
      <c r="A1737" s="1">
        <v>0.66634487268518516</v>
      </c>
      <c r="B1737">
        <v>20.399999999999999</v>
      </c>
      <c r="C1737">
        <v>57.6</v>
      </c>
      <c r="D1737">
        <v>252.41</v>
      </c>
      <c r="E1737">
        <v>409</v>
      </c>
      <c r="F1737">
        <v>1</v>
      </c>
      <c r="G1737">
        <v>2</v>
      </c>
      <c r="H1737">
        <v>3</v>
      </c>
      <c r="I1737">
        <f t="shared" si="54"/>
        <v>182.04500000000002</v>
      </c>
      <c r="S1737">
        <v>57.6</v>
      </c>
      <c r="T1737">
        <v>252.41</v>
      </c>
      <c r="U1737">
        <v>409</v>
      </c>
      <c r="V1737">
        <v>1</v>
      </c>
      <c r="W1737">
        <v>2</v>
      </c>
      <c r="X1737">
        <v>3</v>
      </c>
      <c r="Y1737">
        <f t="shared" si="55"/>
        <v>181.02500000000001</v>
      </c>
    </row>
    <row r="1738" spans="1:25" x14ac:dyDescent="0.25">
      <c r="A1738" s="1">
        <v>0.66635461805555551</v>
      </c>
      <c r="B1738">
        <v>20.399999999999999</v>
      </c>
      <c r="C1738">
        <v>57.6</v>
      </c>
      <c r="D1738">
        <v>263.08999999999997</v>
      </c>
      <c r="E1738">
        <v>409</v>
      </c>
      <c r="F1738">
        <v>1</v>
      </c>
      <c r="G1738">
        <v>2</v>
      </c>
      <c r="H1738">
        <v>3</v>
      </c>
      <c r="I1738">
        <f t="shared" si="54"/>
        <v>187.38499999999999</v>
      </c>
      <c r="S1738">
        <v>57.6</v>
      </c>
      <c r="T1738">
        <v>263.08999999999997</v>
      </c>
      <c r="U1738">
        <v>409</v>
      </c>
      <c r="V1738">
        <v>1</v>
      </c>
      <c r="W1738">
        <v>2</v>
      </c>
      <c r="X1738">
        <v>3</v>
      </c>
      <c r="Y1738">
        <f t="shared" si="55"/>
        <v>186.36500000000001</v>
      </c>
    </row>
    <row r="1739" spans="1:25" x14ac:dyDescent="0.25">
      <c r="A1739" s="1">
        <v>0.66636438657407404</v>
      </c>
      <c r="B1739">
        <v>20.399999999999999</v>
      </c>
      <c r="C1739">
        <v>58</v>
      </c>
      <c r="D1739">
        <v>236.47</v>
      </c>
      <c r="E1739">
        <v>409</v>
      </c>
      <c r="F1739">
        <v>1</v>
      </c>
      <c r="G1739">
        <v>2</v>
      </c>
      <c r="H1739">
        <v>3</v>
      </c>
      <c r="I1739">
        <f t="shared" si="54"/>
        <v>174.155</v>
      </c>
      <c r="S1739">
        <v>58</v>
      </c>
      <c r="T1739">
        <v>236.47</v>
      </c>
      <c r="U1739">
        <v>409</v>
      </c>
      <c r="V1739">
        <v>1</v>
      </c>
      <c r="W1739">
        <v>2</v>
      </c>
      <c r="X1739">
        <v>3</v>
      </c>
      <c r="Y1739">
        <f t="shared" si="55"/>
        <v>173.13500000000002</v>
      </c>
    </row>
    <row r="1740" spans="1:25" x14ac:dyDescent="0.25">
      <c r="A1740" s="1">
        <v>0.66637510416666668</v>
      </c>
      <c r="B1740">
        <v>20.399999999999999</v>
      </c>
      <c r="C1740">
        <v>58</v>
      </c>
      <c r="D1740">
        <v>327.33</v>
      </c>
      <c r="E1740">
        <v>409</v>
      </c>
      <c r="F1740">
        <v>1</v>
      </c>
      <c r="G1740">
        <v>1</v>
      </c>
      <c r="H1740">
        <v>2</v>
      </c>
      <c r="I1740">
        <f t="shared" si="54"/>
        <v>218.88499999999999</v>
      </c>
      <c r="S1740">
        <v>58</v>
      </c>
      <c r="T1740">
        <v>327.33</v>
      </c>
      <c r="U1740">
        <v>409</v>
      </c>
      <c r="V1740">
        <v>1</v>
      </c>
      <c r="W1740">
        <v>1</v>
      </c>
      <c r="X1740">
        <v>2</v>
      </c>
      <c r="Y1740">
        <f t="shared" si="55"/>
        <v>217.86499999999998</v>
      </c>
    </row>
    <row r="1741" spans="1:25" x14ac:dyDescent="0.25">
      <c r="A1741" s="1">
        <v>0.66638476851851847</v>
      </c>
      <c r="B1741">
        <v>20.399999999999999</v>
      </c>
      <c r="C1741">
        <v>58</v>
      </c>
      <c r="D1741">
        <v>236.47</v>
      </c>
      <c r="E1741">
        <v>409</v>
      </c>
      <c r="F1741">
        <v>1</v>
      </c>
      <c r="G1741">
        <v>1</v>
      </c>
      <c r="H1741">
        <v>2</v>
      </c>
      <c r="I1741">
        <f t="shared" si="54"/>
        <v>173.45499999999998</v>
      </c>
      <c r="S1741">
        <v>58</v>
      </c>
      <c r="T1741">
        <v>236.47</v>
      </c>
      <c r="U1741">
        <v>409</v>
      </c>
      <c r="V1741">
        <v>1</v>
      </c>
      <c r="W1741">
        <v>1</v>
      </c>
      <c r="X1741">
        <v>2</v>
      </c>
      <c r="Y1741">
        <f t="shared" si="55"/>
        <v>172.435</v>
      </c>
    </row>
    <row r="1742" spans="1:25" x14ac:dyDescent="0.25">
      <c r="A1742" s="1">
        <v>0.66639487268518516</v>
      </c>
      <c r="B1742">
        <v>20.5</v>
      </c>
      <c r="C1742">
        <v>58</v>
      </c>
      <c r="D1742">
        <v>246.4</v>
      </c>
      <c r="E1742">
        <v>409</v>
      </c>
      <c r="F1742">
        <v>1</v>
      </c>
      <c r="G1742">
        <v>1</v>
      </c>
      <c r="H1742">
        <v>2</v>
      </c>
      <c r="I1742">
        <f t="shared" si="54"/>
        <v>178.42500000000001</v>
      </c>
      <c r="S1742">
        <v>58</v>
      </c>
      <c r="T1742">
        <v>246.4</v>
      </c>
      <c r="U1742">
        <v>409</v>
      </c>
      <c r="V1742">
        <v>1</v>
      </c>
      <c r="W1742">
        <v>1</v>
      </c>
      <c r="X1742">
        <v>2</v>
      </c>
      <c r="Y1742">
        <f t="shared" si="55"/>
        <v>177.4</v>
      </c>
    </row>
    <row r="1743" spans="1:25" x14ac:dyDescent="0.25">
      <c r="A1743" s="1">
        <v>0.66640543981481482</v>
      </c>
      <c r="B1743">
        <v>20.5</v>
      </c>
      <c r="C1743">
        <v>58</v>
      </c>
      <c r="D1743">
        <v>231.28</v>
      </c>
      <c r="E1743">
        <v>409</v>
      </c>
      <c r="F1743">
        <v>1</v>
      </c>
      <c r="G1743">
        <v>1</v>
      </c>
      <c r="H1743">
        <v>2</v>
      </c>
      <c r="I1743">
        <f t="shared" si="54"/>
        <v>170.86500000000001</v>
      </c>
      <c r="S1743">
        <v>58</v>
      </c>
      <c r="T1743">
        <v>231.28</v>
      </c>
      <c r="U1743">
        <v>409</v>
      </c>
      <c r="V1743">
        <v>1</v>
      </c>
      <c r="W1743">
        <v>1</v>
      </c>
      <c r="X1743">
        <v>2</v>
      </c>
      <c r="Y1743">
        <f t="shared" si="55"/>
        <v>169.84</v>
      </c>
    </row>
    <row r="1744" spans="1:25" x14ac:dyDescent="0.25">
      <c r="A1744" s="1">
        <v>0.66641525462962958</v>
      </c>
      <c r="B1744">
        <v>20.399999999999999</v>
      </c>
      <c r="C1744">
        <v>58</v>
      </c>
      <c r="D1744">
        <v>251.84</v>
      </c>
      <c r="E1744">
        <v>409</v>
      </c>
      <c r="F1744">
        <v>1</v>
      </c>
      <c r="G1744">
        <v>1</v>
      </c>
      <c r="H1744">
        <v>2</v>
      </c>
      <c r="I1744">
        <f t="shared" si="54"/>
        <v>181.14</v>
      </c>
      <c r="S1744">
        <v>58</v>
      </c>
      <c r="T1744">
        <v>251.84</v>
      </c>
      <c r="U1744">
        <v>409</v>
      </c>
      <c r="V1744">
        <v>1</v>
      </c>
      <c r="W1744">
        <v>1</v>
      </c>
      <c r="X1744">
        <v>2</v>
      </c>
      <c r="Y1744">
        <f t="shared" si="55"/>
        <v>180.12</v>
      </c>
    </row>
    <row r="1745" spans="1:25" x14ac:dyDescent="0.25">
      <c r="A1745" s="1">
        <v>0.66642502314814822</v>
      </c>
      <c r="B1745">
        <v>20.399999999999999</v>
      </c>
      <c r="C1745">
        <v>58</v>
      </c>
      <c r="D1745">
        <v>241.51</v>
      </c>
      <c r="E1745">
        <v>409</v>
      </c>
      <c r="F1745">
        <v>1</v>
      </c>
      <c r="G1745">
        <v>1</v>
      </c>
      <c r="H1745">
        <v>2</v>
      </c>
      <c r="I1745">
        <f t="shared" si="54"/>
        <v>175.97499999999999</v>
      </c>
      <c r="S1745">
        <v>58</v>
      </c>
      <c r="T1745">
        <v>241.51</v>
      </c>
      <c r="U1745">
        <v>409</v>
      </c>
      <c r="V1745">
        <v>1</v>
      </c>
      <c r="W1745">
        <v>1</v>
      </c>
      <c r="X1745">
        <v>2</v>
      </c>
      <c r="Y1745">
        <f t="shared" si="55"/>
        <v>174.95499999999998</v>
      </c>
    </row>
    <row r="1746" spans="1:25" x14ac:dyDescent="0.25">
      <c r="A1746" s="1">
        <v>0.6664356018518518</v>
      </c>
      <c r="B1746">
        <v>20.5</v>
      </c>
      <c r="C1746">
        <v>58.2</v>
      </c>
      <c r="D1746">
        <v>235.97</v>
      </c>
      <c r="E1746">
        <v>409</v>
      </c>
      <c r="F1746">
        <v>1</v>
      </c>
      <c r="G1746">
        <v>1</v>
      </c>
      <c r="H1746">
        <v>2</v>
      </c>
      <c r="I1746">
        <f t="shared" si="54"/>
        <v>173.25</v>
      </c>
      <c r="S1746">
        <v>58.2</v>
      </c>
      <c r="T1746">
        <v>235.97</v>
      </c>
      <c r="U1746">
        <v>409</v>
      </c>
      <c r="V1746">
        <v>1</v>
      </c>
      <c r="W1746">
        <v>1</v>
      </c>
      <c r="X1746">
        <v>2</v>
      </c>
      <c r="Y1746">
        <f t="shared" si="55"/>
        <v>172.22499999999999</v>
      </c>
    </row>
    <row r="1747" spans="1:25" x14ac:dyDescent="0.25">
      <c r="A1747" s="1">
        <v>0.66644521990740735</v>
      </c>
      <c r="B1747">
        <v>20.5</v>
      </c>
      <c r="C1747">
        <v>58.2</v>
      </c>
      <c r="D1747">
        <v>267.39999999999998</v>
      </c>
      <c r="E1747">
        <v>409</v>
      </c>
      <c r="F1747">
        <v>1</v>
      </c>
      <c r="G1747">
        <v>1</v>
      </c>
      <c r="H1747">
        <v>2</v>
      </c>
      <c r="I1747">
        <f t="shared" si="54"/>
        <v>188.96499999999997</v>
      </c>
      <c r="S1747">
        <v>58.2</v>
      </c>
      <c r="T1747">
        <v>267.39999999999998</v>
      </c>
      <c r="U1747">
        <v>409</v>
      </c>
      <c r="V1747">
        <v>1</v>
      </c>
      <c r="W1747">
        <v>1</v>
      </c>
      <c r="X1747">
        <v>2</v>
      </c>
      <c r="Y1747">
        <f t="shared" si="55"/>
        <v>187.93999999999997</v>
      </c>
    </row>
    <row r="1748" spans="1:25" x14ac:dyDescent="0.25">
      <c r="A1748" s="1">
        <v>0.66645517361111106</v>
      </c>
      <c r="B1748">
        <v>20.5</v>
      </c>
      <c r="C1748">
        <v>58.2</v>
      </c>
      <c r="D1748">
        <v>231.02</v>
      </c>
      <c r="E1748">
        <v>409</v>
      </c>
      <c r="F1748">
        <v>1</v>
      </c>
      <c r="G1748">
        <v>1</v>
      </c>
      <c r="H1748">
        <v>2</v>
      </c>
      <c r="I1748">
        <f t="shared" si="54"/>
        <v>170.77500000000001</v>
      </c>
      <c r="S1748">
        <v>58.2</v>
      </c>
      <c r="T1748">
        <v>231.02</v>
      </c>
      <c r="U1748">
        <v>409</v>
      </c>
      <c r="V1748">
        <v>1</v>
      </c>
      <c r="W1748">
        <v>1</v>
      </c>
      <c r="X1748">
        <v>2</v>
      </c>
      <c r="Y1748">
        <f t="shared" si="55"/>
        <v>169.75</v>
      </c>
    </row>
    <row r="1749" spans="1:25" x14ac:dyDescent="0.25">
      <c r="A1749" s="1">
        <v>0.6664657986111111</v>
      </c>
      <c r="B1749">
        <v>20.3</v>
      </c>
      <c r="C1749">
        <v>58</v>
      </c>
      <c r="D1749">
        <v>252.09</v>
      </c>
      <c r="E1749">
        <v>409</v>
      </c>
      <c r="F1749">
        <v>0</v>
      </c>
      <c r="G1749">
        <v>0</v>
      </c>
      <c r="H1749">
        <v>1</v>
      </c>
      <c r="I1749">
        <f t="shared" si="54"/>
        <v>179.86</v>
      </c>
      <c r="S1749">
        <v>58</v>
      </c>
      <c r="T1749">
        <v>252.09</v>
      </c>
      <c r="U1749">
        <v>409</v>
      </c>
      <c r="V1749">
        <v>0</v>
      </c>
      <c r="W1749">
        <v>0</v>
      </c>
      <c r="X1749">
        <v>1</v>
      </c>
      <c r="Y1749">
        <f t="shared" si="55"/>
        <v>178.84500000000003</v>
      </c>
    </row>
    <row r="1750" spans="1:25" x14ac:dyDescent="0.25">
      <c r="A1750" s="1">
        <v>0.66647586805555559</v>
      </c>
      <c r="B1750">
        <v>20.3</v>
      </c>
      <c r="C1750">
        <v>58</v>
      </c>
      <c r="D1750">
        <v>231.73</v>
      </c>
      <c r="E1750">
        <v>409</v>
      </c>
      <c r="F1750">
        <v>0</v>
      </c>
      <c r="G1750">
        <v>0</v>
      </c>
      <c r="H1750">
        <v>1</v>
      </c>
      <c r="I1750">
        <f t="shared" si="54"/>
        <v>169.68</v>
      </c>
      <c r="S1750">
        <v>58</v>
      </c>
      <c r="T1750">
        <v>231.73</v>
      </c>
      <c r="U1750">
        <v>409</v>
      </c>
      <c r="V1750">
        <v>0</v>
      </c>
      <c r="W1750">
        <v>0</v>
      </c>
      <c r="X1750">
        <v>1</v>
      </c>
      <c r="Y1750">
        <f t="shared" si="55"/>
        <v>168.66500000000002</v>
      </c>
    </row>
    <row r="1751" spans="1:25" x14ac:dyDescent="0.25">
      <c r="A1751" s="1">
        <v>0.66648561342592594</v>
      </c>
      <c r="B1751">
        <v>20.399999999999999</v>
      </c>
      <c r="C1751">
        <v>58</v>
      </c>
      <c r="D1751">
        <v>241.51</v>
      </c>
      <c r="E1751">
        <v>409</v>
      </c>
      <c r="F1751">
        <v>0</v>
      </c>
      <c r="G1751">
        <v>0</v>
      </c>
      <c r="H1751">
        <v>1</v>
      </c>
      <c r="I1751">
        <f t="shared" si="54"/>
        <v>174.57500000000002</v>
      </c>
      <c r="S1751">
        <v>58</v>
      </c>
      <c r="T1751">
        <v>241.51</v>
      </c>
      <c r="U1751">
        <v>409</v>
      </c>
      <c r="V1751">
        <v>0</v>
      </c>
      <c r="W1751">
        <v>0</v>
      </c>
      <c r="X1751">
        <v>1</v>
      </c>
      <c r="Y1751">
        <f t="shared" si="55"/>
        <v>173.55500000000001</v>
      </c>
    </row>
    <row r="1752" spans="1:25" x14ac:dyDescent="0.25">
      <c r="A1752" s="1">
        <v>0.66649619212962963</v>
      </c>
      <c r="B1752">
        <v>20.399999999999999</v>
      </c>
      <c r="C1752">
        <v>58</v>
      </c>
      <c r="D1752">
        <v>221.8</v>
      </c>
      <c r="E1752">
        <v>409</v>
      </c>
      <c r="F1752">
        <v>0</v>
      </c>
      <c r="G1752">
        <v>0</v>
      </c>
      <c r="H1752">
        <v>1</v>
      </c>
      <c r="I1752">
        <f t="shared" si="54"/>
        <v>164.72000000000003</v>
      </c>
      <c r="S1752">
        <v>58</v>
      </c>
      <c r="T1752">
        <v>221.8</v>
      </c>
      <c r="U1752">
        <v>409</v>
      </c>
      <c r="V1752">
        <v>0</v>
      </c>
      <c r="W1752">
        <v>0</v>
      </c>
      <c r="X1752">
        <v>1</v>
      </c>
      <c r="Y1752">
        <f t="shared" si="55"/>
        <v>163.70000000000002</v>
      </c>
    </row>
    <row r="1753" spans="1:25" x14ac:dyDescent="0.25">
      <c r="A1753" s="1">
        <v>0.6665060069444444</v>
      </c>
      <c r="B1753">
        <v>20.399999999999999</v>
      </c>
      <c r="C1753">
        <v>58.3</v>
      </c>
      <c r="D1753">
        <v>246.22</v>
      </c>
      <c r="E1753">
        <v>409</v>
      </c>
      <c r="F1753">
        <v>0</v>
      </c>
      <c r="G1753">
        <v>0</v>
      </c>
      <c r="H1753">
        <v>1</v>
      </c>
      <c r="I1753">
        <f t="shared" si="54"/>
        <v>176.99</v>
      </c>
      <c r="S1753">
        <v>58.3</v>
      </c>
      <c r="T1753">
        <v>246.22</v>
      </c>
      <c r="U1753">
        <v>409</v>
      </c>
      <c r="V1753">
        <v>0</v>
      </c>
      <c r="W1753">
        <v>0</v>
      </c>
      <c r="X1753">
        <v>1</v>
      </c>
      <c r="Y1753">
        <f t="shared" si="55"/>
        <v>175.97000000000003</v>
      </c>
    </row>
    <row r="1754" spans="1:25" x14ac:dyDescent="0.25">
      <c r="A1754" s="1">
        <v>0.66651577546296303</v>
      </c>
      <c r="B1754">
        <v>20.399999999999999</v>
      </c>
      <c r="C1754">
        <v>58.3</v>
      </c>
      <c r="D1754">
        <v>251.42</v>
      </c>
      <c r="E1754">
        <v>409</v>
      </c>
      <c r="F1754">
        <v>0</v>
      </c>
      <c r="G1754">
        <v>0</v>
      </c>
      <c r="H1754">
        <v>1</v>
      </c>
      <c r="I1754">
        <f t="shared" si="54"/>
        <v>179.59</v>
      </c>
      <c r="S1754">
        <v>58.3</v>
      </c>
      <c r="T1754">
        <v>251.42</v>
      </c>
      <c r="U1754">
        <v>409</v>
      </c>
      <c r="V1754">
        <v>0</v>
      </c>
      <c r="W1754">
        <v>0</v>
      </c>
      <c r="X1754">
        <v>1</v>
      </c>
      <c r="Y1754">
        <f t="shared" si="55"/>
        <v>178.57000000000002</v>
      </c>
    </row>
    <row r="1755" spans="1:25" x14ac:dyDescent="0.25">
      <c r="A1755" s="1">
        <v>0.66652629629629634</v>
      </c>
      <c r="B1755">
        <v>20.399999999999999</v>
      </c>
      <c r="C1755">
        <v>58.1</v>
      </c>
      <c r="D1755">
        <v>241.38</v>
      </c>
      <c r="E1755">
        <v>409</v>
      </c>
      <c r="F1755">
        <v>0</v>
      </c>
      <c r="G1755">
        <v>0</v>
      </c>
      <c r="H1755">
        <v>0</v>
      </c>
      <c r="I1755">
        <f t="shared" si="54"/>
        <v>174.23</v>
      </c>
      <c r="S1755">
        <v>58.1</v>
      </c>
      <c r="T1755">
        <v>241.38</v>
      </c>
      <c r="U1755">
        <v>409</v>
      </c>
      <c r="V1755">
        <v>0</v>
      </c>
      <c r="W1755">
        <v>0</v>
      </c>
      <c r="X1755">
        <v>0</v>
      </c>
      <c r="Y1755">
        <f t="shared" si="55"/>
        <v>173.21</v>
      </c>
    </row>
    <row r="1756" spans="1:25" x14ac:dyDescent="0.25">
      <c r="A1756" s="1">
        <v>0.66653619212962967</v>
      </c>
      <c r="B1756">
        <v>20.399999999999999</v>
      </c>
      <c r="C1756">
        <v>58.1</v>
      </c>
      <c r="D1756">
        <v>251.7</v>
      </c>
      <c r="E1756">
        <v>409</v>
      </c>
      <c r="F1756">
        <v>0</v>
      </c>
      <c r="G1756">
        <v>0</v>
      </c>
      <c r="H1756">
        <v>0</v>
      </c>
      <c r="I1756">
        <f t="shared" si="54"/>
        <v>179.39000000000001</v>
      </c>
      <c r="S1756">
        <v>58.1</v>
      </c>
      <c r="T1756">
        <v>251.7</v>
      </c>
      <c r="U1756">
        <v>409</v>
      </c>
      <c r="V1756">
        <v>0</v>
      </c>
      <c r="W1756">
        <v>0</v>
      </c>
      <c r="X1756">
        <v>0</v>
      </c>
      <c r="Y1756">
        <f t="shared" si="55"/>
        <v>178.37</v>
      </c>
    </row>
    <row r="1757" spans="1:25" x14ac:dyDescent="0.25">
      <c r="A1757" s="1">
        <v>0.66654597222222223</v>
      </c>
      <c r="B1757">
        <v>20.399999999999999</v>
      </c>
      <c r="C1757">
        <v>58.1</v>
      </c>
      <c r="D1757">
        <v>226.49</v>
      </c>
      <c r="E1757">
        <v>409</v>
      </c>
      <c r="F1757">
        <v>0</v>
      </c>
      <c r="G1757">
        <v>0</v>
      </c>
      <c r="H1757">
        <v>0</v>
      </c>
      <c r="I1757">
        <f t="shared" si="54"/>
        <v>166.78500000000003</v>
      </c>
      <c r="S1757">
        <v>58.1</v>
      </c>
      <c r="T1757">
        <v>226.49</v>
      </c>
      <c r="U1757">
        <v>409</v>
      </c>
      <c r="V1757">
        <v>0</v>
      </c>
      <c r="W1757">
        <v>0</v>
      </c>
      <c r="X1757">
        <v>0</v>
      </c>
      <c r="Y1757">
        <f t="shared" si="55"/>
        <v>165.76500000000001</v>
      </c>
    </row>
    <row r="1758" spans="1:25" x14ac:dyDescent="0.25">
      <c r="A1758" s="1">
        <v>0.66655681712962966</v>
      </c>
      <c r="B1758">
        <v>20.399999999999999</v>
      </c>
      <c r="C1758">
        <v>58</v>
      </c>
      <c r="D1758">
        <v>251.84</v>
      </c>
      <c r="E1758">
        <v>409</v>
      </c>
      <c r="F1758">
        <v>0</v>
      </c>
      <c r="G1758">
        <v>0</v>
      </c>
      <c r="H1758">
        <v>0</v>
      </c>
      <c r="I1758">
        <f t="shared" si="54"/>
        <v>179.44</v>
      </c>
      <c r="S1758">
        <v>58</v>
      </c>
      <c r="T1758">
        <v>251.84</v>
      </c>
      <c r="U1758">
        <v>409</v>
      </c>
      <c r="V1758">
        <v>0</v>
      </c>
      <c r="W1758">
        <v>0</v>
      </c>
      <c r="X1758">
        <v>0</v>
      </c>
      <c r="Y1758">
        <f t="shared" si="55"/>
        <v>178.42000000000002</v>
      </c>
    </row>
    <row r="1759" spans="1:25" x14ac:dyDescent="0.25">
      <c r="A1759" s="1">
        <v>0.66656658564814819</v>
      </c>
      <c r="B1759">
        <v>20.399999999999999</v>
      </c>
      <c r="C1759">
        <v>58</v>
      </c>
      <c r="D1759">
        <v>226.61</v>
      </c>
      <c r="E1759">
        <v>409</v>
      </c>
      <c r="F1759">
        <v>0</v>
      </c>
      <c r="G1759">
        <v>0</v>
      </c>
      <c r="H1759">
        <v>0</v>
      </c>
      <c r="I1759">
        <f t="shared" si="54"/>
        <v>166.82500000000002</v>
      </c>
      <c r="S1759">
        <v>58</v>
      </c>
      <c r="T1759">
        <v>226.61</v>
      </c>
      <c r="U1759">
        <v>409</v>
      </c>
      <c r="V1759">
        <v>0</v>
      </c>
      <c r="W1759">
        <v>0</v>
      </c>
      <c r="X1759">
        <v>0</v>
      </c>
      <c r="Y1759">
        <f t="shared" si="55"/>
        <v>165.80500000000001</v>
      </c>
    </row>
    <row r="1760" spans="1:25" x14ac:dyDescent="0.25">
      <c r="A1760" s="1">
        <v>0.66657640046296296</v>
      </c>
      <c r="B1760">
        <v>20.399999999999999</v>
      </c>
      <c r="C1760">
        <v>58.3</v>
      </c>
      <c r="D1760">
        <v>236.07</v>
      </c>
      <c r="E1760">
        <v>409</v>
      </c>
      <c r="F1760">
        <v>0</v>
      </c>
      <c r="G1760">
        <v>0</v>
      </c>
      <c r="H1760">
        <v>0</v>
      </c>
      <c r="I1760">
        <f t="shared" si="54"/>
        <v>171.61500000000001</v>
      </c>
      <c r="S1760">
        <v>58.3</v>
      </c>
      <c r="T1760">
        <v>236.07</v>
      </c>
      <c r="U1760">
        <v>409</v>
      </c>
      <c r="V1760">
        <v>0</v>
      </c>
      <c r="W1760">
        <v>0</v>
      </c>
      <c r="X1760">
        <v>0</v>
      </c>
      <c r="Y1760">
        <f t="shared" si="55"/>
        <v>170.595</v>
      </c>
    </row>
    <row r="1761" spans="1:25" x14ac:dyDescent="0.25">
      <c r="A1761" s="2">
        <v>0.66658700231481482</v>
      </c>
      <c r="B1761">
        <v>20.399999999999999</v>
      </c>
      <c r="C1761">
        <v>58.3</v>
      </c>
      <c r="D1761">
        <v>246.22</v>
      </c>
      <c r="E1761">
        <v>409</v>
      </c>
      <c r="F1761">
        <v>0</v>
      </c>
      <c r="G1761">
        <v>0</v>
      </c>
      <c r="H1761">
        <v>0</v>
      </c>
      <c r="I1761">
        <f t="shared" si="54"/>
        <v>176.69</v>
      </c>
      <c r="S1761">
        <v>58.3</v>
      </c>
      <c r="T1761">
        <v>246.22</v>
      </c>
      <c r="U1761">
        <v>409</v>
      </c>
      <c r="V1761">
        <v>0</v>
      </c>
      <c r="W1761">
        <v>0</v>
      </c>
      <c r="X1761">
        <v>0</v>
      </c>
      <c r="Y1761">
        <f t="shared" si="55"/>
        <v>175.67000000000002</v>
      </c>
    </row>
    <row r="1762" spans="1:25" x14ac:dyDescent="0.25">
      <c r="A1762" s="2">
        <v>0.66659668981481479</v>
      </c>
      <c r="B1762">
        <v>20.3</v>
      </c>
      <c r="C1762">
        <v>58</v>
      </c>
      <c r="D1762">
        <v>241.75</v>
      </c>
      <c r="E1762">
        <v>409</v>
      </c>
      <c r="F1762">
        <v>0</v>
      </c>
      <c r="G1762">
        <v>0</v>
      </c>
      <c r="H1762">
        <v>0</v>
      </c>
      <c r="I1762">
        <f t="shared" si="54"/>
        <v>174.39000000000001</v>
      </c>
      <c r="S1762">
        <v>58</v>
      </c>
      <c r="T1762">
        <v>241.75</v>
      </c>
      <c r="U1762">
        <v>409</v>
      </c>
      <c r="V1762">
        <v>0</v>
      </c>
      <c r="W1762">
        <v>0</v>
      </c>
      <c r="X1762">
        <v>0</v>
      </c>
      <c r="Y1762">
        <f t="shared" si="55"/>
        <v>173.375</v>
      </c>
    </row>
    <row r="1763" spans="1:25" x14ac:dyDescent="0.25">
      <c r="A1763" s="2">
        <v>0.66660659722222215</v>
      </c>
      <c r="B1763">
        <v>20.3</v>
      </c>
      <c r="C1763">
        <v>58</v>
      </c>
      <c r="D1763">
        <v>389.23</v>
      </c>
      <c r="E1763">
        <v>409</v>
      </c>
      <c r="F1763">
        <v>0</v>
      </c>
      <c r="G1763">
        <v>0</v>
      </c>
      <c r="H1763">
        <v>0</v>
      </c>
      <c r="I1763">
        <f t="shared" si="54"/>
        <v>248.13000000000002</v>
      </c>
      <c r="S1763">
        <v>58</v>
      </c>
      <c r="T1763">
        <v>389.23</v>
      </c>
      <c r="U1763">
        <v>409</v>
      </c>
      <c r="V1763">
        <v>0</v>
      </c>
      <c r="W1763">
        <v>0</v>
      </c>
      <c r="X1763">
        <v>0</v>
      </c>
      <c r="Y1763">
        <f t="shared" si="55"/>
        <v>247.11500000000001</v>
      </c>
    </row>
    <row r="1764" spans="1:25" x14ac:dyDescent="0.25">
      <c r="A1764" s="2">
        <v>0.66661719907407413</v>
      </c>
      <c r="B1764">
        <v>20.3</v>
      </c>
      <c r="C1764">
        <v>58</v>
      </c>
      <c r="D1764">
        <v>231.73</v>
      </c>
      <c r="E1764">
        <v>409</v>
      </c>
      <c r="F1764">
        <v>0</v>
      </c>
      <c r="G1764">
        <v>0</v>
      </c>
      <c r="H1764">
        <v>0</v>
      </c>
      <c r="I1764">
        <f t="shared" si="54"/>
        <v>169.38</v>
      </c>
      <c r="S1764">
        <v>58</v>
      </c>
      <c r="T1764">
        <v>231.73</v>
      </c>
      <c r="U1764">
        <v>409</v>
      </c>
      <c r="V1764">
        <v>0</v>
      </c>
      <c r="W1764">
        <v>0</v>
      </c>
      <c r="X1764">
        <v>0</v>
      </c>
      <c r="Y1764">
        <f t="shared" si="55"/>
        <v>168.36500000000001</v>
      </c>
    </row>
    <row r="1765" spans="1:25" x14ac:dyDescent="0.25">
      <c r="A1765" s="2">
        <v>0.66662694444444448</v>
      </c>
      <c r="B1765">
        <v>20.399999999999999</v>
      </c>
      <c r="C1765">
        <v>58.1</v>
      </c>
      <c r="D1765">
        <v>251.7</v>
      </c>
      <c r="E1765">
        <v>409</v>
      </c>
      <c r="F1765">
        <v>0</v>
      </c>
      <c r="G1765">
        <v>0</v>
      </c>
      <c r="H1765">
        <v>0</v>
      </c>
      <c r="I1765">
        <f t="shared" si="54"/>
        <v>179.39000000000001</v>
      </c>
      <c r="S1765">
        <v>58.1</v>
      </c>
      <c r="T1765">
        <v>251.7</v>
      </c>
      <c r="U1765">
        <v>409</v>
      </c>
      <c r="V1765">
        <v>0</v>
      </c>
      <c r="W1765">
        <v>0</v>
      </c>
      <c r="X1765">
        <v>0</v>
      </c>
      <c r="Y1765">
        <f t="shared" si="55"/>
        <v>178.37</v>
      </c>
    </row>
    <row r="1766" spans="1:25" x14ac:dyDescent="0.25">
      <c r="A1766" s="1">
        <v>0.66663700231481482</v>
      </c>
      <c r="B1766">
        <v>20.399999999999999</v>
      </c>
      <c r="C1766">
        <v>58.1</v>
      </c>
      <c r="D1766">
        <v>221.68</v>
      </c>
      <c r="E1766">
        <v>409</v>
      </c>
      <c r="F1766">
        <v>0</v>
      </c>
      <c r="G1766">
        <v>0</v>
      </c>
      <c r="H1766">
        <v>0</v>
      </c>
      <c r="I1766">
        <f t="shared" si="54"/>
        <v>164.38</v>
      </c>
      <c r="S1766">
        <v>58.1</v>
      </c>
      <c r="T1766">
        <v>221.68</v>
      </c>
      <c r="U1766">
        <v>409</v>
      </c>
      <c r="V1766">
        <v>0</v>
      </c>
      <c r="W1766">
        <v>0</v>
      </c>
      <c r="X1766">
        <v>0</v>
      </c>
      <c r="Y1766">
        <f t="shared" si="55"/>
        <v>163.36000000000001</v>
      </c>
    </row>
    <row r="1767" spans="1:25" x14ac:dyDescent="0.25">
      <c r="A1767" s="1">
        <v>0.66664755787037044</v>
      </c>
      <c r="B1767">
        <v>20.399999999999999</v>
      </c>
      <c r="C1767">
        <v>58.2</v>
      </c>
      <c r="D1767">
        <v>246.36</v>
      </c>
      <c r="E1767">
        <v>409</v>
      </c>
      <c r="F1767">
        <v>0</v>
      </c>
      <c r="G1767">
        <v>0</v>
      </c>
      <c r="H1767">
        <v>0</v>
      </c>
      <c r="I1767">
        <f t="shared" si="54"/>
        <v>176.74</v>
      </c>
      <c r="S1767">
        <v>58.2</v>
      </c>
      <c r="T1767">
        <v>246.36</v>
      </c>
      <c r="U1767">
        <v>409</v>
      </c>
      <c r="V1767">
        <v>0</v>
      </c>
      <c r="W1767">
        <v>0</v>
      </c>
      <c r="X1767">
        <v>0</v>
      </c>
      <c r="Y1767">
        <f t="shared" si="55"/>
        <v>175.72</v>
      </c>
    </row>
    <row r="1768" spans="1:25" x14ac:dyDescent="0.25">
      <c r="A1768" s="1">
        <v>0.66665737268518521</v>
      </c>
      <c r="B1768">
        <v>20.399999999999999</v>
      </c>
      <c r="C1768">
        <v>58.2</v>
      </c>
      <c r="D1768">
        <v>246.36</v>
      </c>
      <c r="E1768">
        <v>409</v>
      </c>
      <c r="F1768">
        <v>0</v>
      </c>
      <c r="G1768">
        <v>0</v>
      </c>
      <c r="H1768">
        <v>0</v>
      </c>
      <c r="I1768">
        <f t="shared" si="54"/>
        <v>176.74</v>
      </c>
      <c r="S1768">
        <v>58.2</v>
      </c>
      <c r="T1768">
        <v>246.36</v>
      </c>
      <c r="U1768">
        <v>409</v>
      </c>
      <c r="V1768">
        <v>0</v>
      </c>
      <c r="W1768">
        <v>0</v>
      </c>
      <c r="X1768">
        <v>0</v>
      </c>
      <c r="Y1768">
        <f t="shared" si="55"/>
        <v>175.72</v>
      </c>
    </row>
    <row r="1769" spans="1:25" x14ac:dyDescent="0.25">
      <c r="A1769" s="1">
        <v>0.66666714120370363</v>
      </c>
      <c r="B1769">
        <v>20.399999999999999</v>
      </c>
      <c r="C1769">
        <v>58.1</v>
      </c>
      <c r="D1769">
        <v>236.34</v>
      </c>
      <c r="E1769">
        <v>409</v>
      </c>
      <c r="F1769">
        <v>0</v>
      </c>
      <c r="G1769">
        <v>0</v>
      </c>
      <c r="H1769">
        <v>0</v>
      </c>
      <c r="I1769">
        <f t="shared" si="54"/>
        <v>171.71</v>
      </c>
      <c r="S1769">
        <v>58.1</v>
      </c>
      <c r="T1769">
        <v>236.34</v>
      </c>
      <c r="U1769">
        <v>409</v>
      </c>
      <c r="V1769">
        <v>0</v>
      </c>
      <c r="W1769">
        <v>0</v>
      </c>
      <c r="X1769">
        <v>0</v>
      </c>
      <c r="Y1769">
        <f t="shared" si="55"/>
        <v>170.69</v>
      </c>
    </row>
    <row r="1770" spans="1:25" x14ac:dyDescent="0.25">
      <c r="A1770" s="2">
        <v>0.66667756944444445</v>
      </c>
      <c r="B1770">
        <v>20.399999999999999</v>
      </c>
      <c r="C1770">
        <v>58.1</v>
      </c>
      <c r="D1770">
        <v>256.99</v>
      </c>
      <c r="E1770">
        <v>409</v>
      </c>
      <c r="F1770">
        <v>0</v>
      </c>
      <c r="G1770">
        <v>0</v>
      </c>
      <c r="H1770">
        <v>0</v>
      </c>
      <c r="I1770">
        <f t="shared" si="54"/>
        <v>182.035</v>
      </c>
      <c r="S1770">
        <v>58.1</v>
      </c>
      <c r="T1770">
        <v>256.99</v>
      </c>
      <c r="U1770">
        <v>409</v>
      </c>
      <c r="V1770">
        <v>0</v>
      </c>
      <c r="W1770">
        <v>0</v>
      </c>
      <c r="X1770">
        <v>0</v>
      </c>
      <c r="Y1770">
        <f t="shared" si="55"/>
        <v>181.01500000000001</v>
      </c>
    </row>
    <row r="1771" spans="1:25" x14ac:dyDescent="0.25">
      <c r="A1771" s="2">
        <v>0.66668758101851855</v>
      </c>
      <c r="B1771">
        <v>20.399999999999999</v>
      </c>
      <c r="C1771">
        <v>58.1</v>
      </c>
      <c r="D1771">
        <v>236.34</v>
      </c>
      <c r="E1771">
        <v>409</v>
      </c>
      <c r="F1771">
        <v>0</v>
      </c>
      <c r="G1771">
        <v>0</v>
      </c>
      <c r="H1771">
        <v>0</v>
      </c>
      <c r="I1771">
        <f t="shared" si="54"/>
        <v>171.71</v>
      </c>
      <c r="S1771">
        <v>58.1</v>
      </c>
      <c r="T1771">
        <v>236.34</v>
      </c>
      <c r="U1771">
        <v>409</v>
      </c>
      <c r="V1771">
        <v>0</v>
      </c>
      <c r="W1771">
        <v>0</v>
      </c>
      <c r="X1771">
        <v>0</v>
      </c>
      <c r="Y1771">
        <f t="shared" si="55"/>
        <v>170.69</v>
      </c>
    </row>
    <row r="1772" spans="1:25" x14ac:dyDescent="0.25">
      <c r="A1772" s="2">
        <v>0.66671773148148139</v>
      </c>
      <c r="B1772">
        <v>20.399999999999999</v>
      </c>
      <c r="C1772">
        <v>58.4</v>
      </c>
      <c r="D1772">
        <v>251.28</v>
      </c>
      <c r="E1772">
        <v>409</v>
      </c>
      <c r="F1772">
        <v>0</v>
      </c>
      <c r="G1772">
        <v>0</v>
      </c>
      <c r="H1772">
        <v>0</v>
      </c>
      <c r="I1772">
        <f t="shared" si="54"/>
        <v>179.24</v>
      </c>
      <c r="S1772">
        <v>58.4</v>
      </c>
      <c r="T1772">
        <v>251.28</v>
      </c>
      <c r="U1772">
        <v>409</v>
      </c>
      <c r="V1772">
        <v>0</v>
      </c>
      <c r="W1772">
        <v>0</v>
      </c>
      <c r="X1772">
        <v>0</v>
      </c>
      <c r="Y1772">
        <f t="shared" si="55"/>
        <v>178.22</v>
      </c>
    </row>
    <row r="1773" spans="1:25" x14ac:dyDescent="0.25">
      <c r="A1773" s="2">
        <v>0.66672750000000003</v>
      </c>
      <c r="B1773">
        <v>20.399999999999999</v>
      </c>
      <c r="C1773">
        <v>58.4</v>
      </c>
      <c r="D1773">
        <v>202.86</v>
      </c>
      <c r="E1773">
        <v>409</v>
      </c>
      <c r="F1773">
        <v>0</v>
      </c>
      <c r="G1773">
        <v>0</v>
      </c>
      <c r="H1773">
        <v>0</v>
      </c>
      <c r="I1773">
        <f t="shared" si="54"/>
        <v>155.03000000000003</v>
      </c>
      <c r="S1773">
        <v>58.4</v>
      </c>
      <c r="T1773">
        <v>202.86</v>
      </c>
      <c r="U1773">
        <v>409</v>
      </c>
      <c r="V1773">
        <v>0</v>
      </c>
      <c r="W1773">
        <v>0</v>
      </c>
      <c r="X1773">
        <v>0</v>
      </c>
      <c r="Y1773">
        <f t="shared" si="55"/>
        <v>154.01000000000002</v>
      </c>
    </row>
    <row r="1774" spans="1:25" x14ac:dyDescent="0.25">
      <c r="A1774" s="2">
        <v>0.66673836805555553</v>
      </c>
      <c r="B1774">
        <v>20.399999999999999</v>
      </c>
      <c r="C1774">
        <v>58.2</v>
      </c>
      <c r="D1774">
        <v>241.24</v>
      </c>
      <c r="E1774">
        <v>409</v>
      </c>
      <c r="F1774">
        <v>0</v>
      </c>
      <c r="G1774">
        <v>0</v>
      </c>
      <c r="H1774">
        <v>0</v>
      </c>
      <c r="I1774">
        <f t="shared" si="54"/>
        <v>174.18</v>
      </c>
      <c r="S1774">
        <v>58.2</v>
      </c>
      <c r="T1774">
        <v>241.24</v>
      </c>
      <c r="U1774">
        <v>409</v>
      </c>
      <c r="V1774">
        <v>0</v>
      </c>
      <c r="W1774">
        <v>0</v>
      </c>
      <c r="X1774">
        <v>0</v>
      </c>
      <c r="Y1774">
        <f t="shared" si="55"/>
        <v>173.16</v>
      </c>
    </row>
    <row r="1775" spans="1:25" x14ac:dyDescent="0.25">
      <c r="A1775" s="2">
        <v>0.66674799768518522</v>
      </c>
      <c r="B1775">
        <v>20.399999999999999</v>
      </c>
      <c r="C1775">
        <v>58.2</v>
      </c>
      <c r="D1775">
        <v>256.83999999999997</v>
      </c>
      <c r="E1775">
        <v>409</v>
      </c>
      <c r="F1775">
        <v>0</v>
      </c>
      <c r="G1775">
        <v>0</v>
      </c>
      <c r="H1775">
        <v>0</v>
      </c>
      <c r="I1775">
        <f t="shared" si="54"/>
        <v>181.98</v>
      </c>
      <c r="S1775">
        <v>58.2</v>
      </c>
      <c r="T1775">
        <v>256.83999999999997</v>
      </c>
      <c r="U1775">
        <v>409</v>
      </c>
      <c r="V1775">
        <v>0</v>
      </c>
      <c r="W1775">
        <v>0</v>
      </c>
      <c r="X1775">
        <v>0</v>
      </c>
      <c r="Y1775">
        <f t="shared" si="55"/>
        <v>180.96</v>
      </c>
    </row>
    <row r="1776" spans="1:25" x14ac:dyDescent="0.25">
      <c r="A1776" s="2">
        <v>0.66675765046296298</v>
      </c>
      <c r="B1776">
        <v>20.399999999999999</v>
      </c>
      <c r="C1776">
        <v>58.2</v>
      </c>
      <c r="D1776">
        <v>226.36</v>
      </c>
      <c r="E1776">
        <v>409</v>
      </c>
      <c r="F1776">
        <v>0</v>
      </c>
      <c r="G1776">
        <v>0</v>
      </c>
      <c r="H1776">
        <v>0</v>
      </c>
      <c r="I1776">
        <f t="shared" si="54"/>
        <v>166.74</v>
      </c>
      <c r="S1776">
        <v>58.2</v>
      </c>
      <c r="T1776">
        <v>226.36</v>
      </c>
      <c r="U1776">
        <v>409</v>
      </c>
      <c r="V1776">
        <v>0</v>
      </c>
      <c r="W1776">
        <v>0</v>
      </c>
      <c r="X1776">
        <v>0</v>
      </c>
      <c r="Y1776">
        <f t="shared" si="55"/>
        <v>165.72000000000003</v>
      </c>
    </row>
    <row r="1777" spans="1:25" x14ac:dyDescent="0.25">
      <c r="A1777" s="2">
        <v>0.66676857638888887</v>
      </c>
      <c r="B1777">
        <v>20.3</v>
      </c>
      <c r="C1777">
        <v>58.6</v>
      </c>
      <c r="D1777">
        <v>256.52</v>
      </c>
      <c r="E1777">
        <v>409</v>
      </c>
      <c r="F1777">
        <v>0</v>
      </c>
      <c r="G1777">
        <v>0</v>
      </c>
      <c r="H1777">
        <v>0</v>
      </c>
      <c r="I1777">
        <f t="shared" si="54"/>
        <v>181.89500000000001</v>
      </c>
      <c r="S1777">
        <v>58.6</v>
      </c>
      <c r="T1777">
        <v>256.52</v>
      </c>
      <c r="U1777">
        <v>409</v>
      </c>
      <c r="V1777">
        <v>0</v>
      </c>
      <c r="W1777">
        <v>0</v>
      </c>
      <c r="X1777">
        <v>0</v>
      </c>
      <c r="Y1777">
        <f t="shared" si="55"/>
        <v>180.88</v>
      </c>
    </row>
    <row r="1778" spans="1:25" x14ac:dyDescent="0.25">
      <c r="A1778" s="2">
        <v>0.66677832175925922</v>
      </c>
      <c r="B1778">
        <v>20.3</v>
      </c>
      <c r="C1778">
        <v>58.6</v>
      </c>
      <c r="D1778">
        <v>235.9</v>
      </c>
      <c r="E1778">
        <v>409</v>
      </c>
      <c r="F1778">
        <v>0</v>
      </c>
      <c r="G1778">
        <v>0</v>
      </c>
      <c r="H1778">
        <v>0</v>
      </c>
      <c r="I1778">
        <f t="shared" si="54"/>
        <v>171.58500000000001</v>
      </c>
      <c r="S1778">
        <v>58.6</v>
      </c>
      <c r="T1778">
        <v>235.9</v>
      </c>
      <c r="U1778">
        <v>409</v>
      </c>
      <c r="V1778">
        <v>0</v>
      </c>
      <c r="W1778">
        <v>0</v>
      </c>
      <c r="X1778">
        <v>0</v>
      </c>
      <c r="Y1778">
        <f t="shared" si="55"/>
        <v>170.57000000000002</v>
      </c>
    </row>
    <row r="1779" spans="1:25" x14ac:dyDescent="0.25">
      <c r="A1779" s="2">
        <v>0.66678809027777775</v>
      </c>
      <c r="B1779">
        <v>20.3</v>
      </c>
      <c r="C1779">
        <v>58.4</v>
      </c>
      <c r="D1779">
        <v>246.33</v>
      </c>
      <c r="E1779">
        <v>409</v>
      </c>
      <c r="F1779">
        <v>0</v>
      </c>
      <c r="G1779">
        <v>0</v>
      </c>
      <c r="H1779">
        <v>0</v>
      </c>
      <c r="I1779">
        <f t="shared" si="54"/>
        <v>176.76000000000002</v>
      </c>
      <c r="S1779">
        <v>58.4</v>
      </c>
      <c r="T1779">
        <v>246.33</v>
      </c>
      <c r="U1779">
        <v>409</v>
      </c>
      <c r="V1779">
        <v>0</v>
      </c>
      <c r="W1779">
        <v>0</v>
      </c>
      <c r="X1779">
        <v>0</v>
      </c>
      <c r="Y1779">
        <f t="shared" si="55"/>
        <v>175.745</v>
      </c>
    </row>
    <row r="1780" spans="1:25" x14ac:dyDescent="0.25">
      <c r="A1780" s="2">
        <v>0.66679870370370375</v>
      </c>
      <c r="B1780">
        <v>20.3</v>
      </c>
      <c r="C1780">
        <v>58.4</v>
      </c>
      <c r="D1780">
        <v>221.52</v>
      </c>
      <c r="E1780">
        <v>409</v>
      </c>
      <c r="F1780">
        <v>0</v>
      </c>
      <c r="G1780">
        <v>0</v>
      </c>
      <c r="H1780">
        <v>0</v>
      </c>
      <c r="I1780">
        <f t="shared" si="54"/>
        <v>164.35500000000002</v>
      </c>
      <c r="S1780">
        <v>58.4</v>
      </c>
      <c r="T1780">
        <v>221.52</v>
      </c>
      <c r="U1780">
        <v>409</v>
      </c>
      <c r="V1780">
        <v>0</v>
      </c>
      <c r="W1780">
        <v>0</v>
      </c>
      <c r="X1780">
        <v>0</v>
      </c>
      <c r="Y1780">
        <f t="shared" si="55"/>
        <v>163.34</v>
      </c>
    </row>
    <row r="1781" spans="1:25" x14ac:dyDescent="0.25">
      <c r="A1781" s="2">
        <v>0.66680847222222228</v>
      </c>
      <c r="B1781">
        <v>20.3</v>
      </c>
      <c r="C1781">
        <v>58.2</v>
      </c>
      <c r="D1781">
        <v>246.6</v>
      </c>
      <c r="E1781">
        <v>409</v>
      </c>
      <c r="F1781">
        <v>0</v>
      </c>
      <c r="G1781">
        <v>0</v>
      </c>
      <c r="H1781">
        <v>0</v>
      </c>
      <c r="I1781">
        <f t="shared" si="54"/>
        <v>176.85499999999999</v>
      </c>
      <c r="S1781">
        <v>58.2</v>
      </c>
      <c r="T1781">
        <v>246.6</v>
      </c>
      <c r="U1781">
        <v>409</v>
      </c>
      <c r="V1781">
        <v>0</v>
      </c>
      <c r="W1781">
        <v>0</v>
      </c>
      <c r="X1781">
        <v>0</v>
      </c>
      <c r="Y1781">
        <f t="shared" si="55"/>
        <v>175.84</v>
      </c>
    </row>
    <row r="1782" spans="1:25" x14ac:dyDescent="0.25">
      <c r="A1782" s="2">
        <v>0.66681851851851859</v>
      </c>
      <c r="B1782">
        <v>20.3</v>
      </c>
      <c r="C1782">
        <v>58.2</v>
      </c>
      <c r="D1782">
        <v>246.6</v>
      </c>
      <c r="E1782">
        <v>409</v>
      </c>
      <c r="F1782">
        <v>0</v>
      </c>
      <c r="G1782">
        <v>0</v>
      </c>
      <c r="H1782">
        <v>0</v>
      </c>
      <c r="I1782">
        <f t="shared" si="54"/>
        <v>176.85499999999999</v>
      </c>
      <c r="S1782">
        <v>58.2</v>
      </c>
      <c r="T1782">
        <v>246.6</v>
      </c>
      <c r="U1782">
        <v>409</v>
      </c>
      <c r="V1782">
        <v>0</v>
      </c>
      <c r="W1782">
        <v>0</v>
      </c>
      <c r="X1782">
        <v>0</v>
      </c>
      <c r="Y1782">
        <f t="shared" si="55"/>
        <v>175.84</v>
      </c>
    </row>
    <row r="1783" spans="1:25" x14ac:dyDescent="0.25">
      <c r="A1783" s="2">
        <v>0.66682905092592593</v>
      </c>
      <c r="B1783">
        <v>20.3</v>
      </c>
      <c r="C1783">
        <v>58.4</v>
      </c>
      <c r="D1783">
        <v>246.33</v>
      </c>
      <c r="E1783">
        <v>409</v>
      </c>
      <c r="F1783">
        <v>0</v>
      </c>
      <c r="G1783">
        <v>0</v>
      </c>
      <c r="H1783">
        <v>0</v>
      </c>
      <c r="I1783">
        <f t="shared" si="54"/>
        <v>176.76000000000002</v>
      </c>
      <c r="S1783">
        <v>58.4</v>
      </c>
      <c r="T1783">
        <v>246.33</v>
      </c>
      <c r="U1783">
        <v>409</v>
      </c>
      <c r="V1783">
        <v>0</v>
      </c>
      <c r="W1783">
        <v>0</v>
      </c>
      <c r="X1783">
        <v>0</v>
      </c>
      <c r="Y1783">
        <f t="shared" si="55"/>
        <v>175.745</v>
      </c>
    </row>
    <row r="1784" spans="1:25" x14ac:dyDescent="0.25">
      <c r="A1784" s="2">
        <v>0.66683866898148147</v>
      </c>
      <c r="B1784">
        <v>20.3</v>
      </c>
      <c r="C1784">
        <v>58.4</v>
      </c>
      <c r="D1784">
        <v>302.12</v>
      </c>
      <c r="E1784">
        <v>409</v>
      </c>
      <c r="F1784">
        <v>0</v>
      </c>
      <c r="G1784">
        <v>0</v>
      </c>
      <c r="H1784">
        <v>0</v>
      </c>
      <c r="I1784">
        <f t="shared" si="54"/>
        <v>204.655</v>
      </c>
      <c r="S1784">
        <v>58.4</v>
      </c>
      <c r="T1784">
        <v>302.12</v>
      </c>
      <c r="U1784">
        <v>409</v>
      </c>
      <c r="V1784">
        <v>0</v>
      </c>
      <c r="W1784">
        <v>0</v>
      </c>
      <c r="X1784">
        <v>0</v>
      </c>
      <c r="Y1784">
        <f t="shared" si="55"/>
        <v>203.64000000000001</v>
      </c>
    </row>
    <row r="1785" spans="1:25" x14ac:dyDescent="0.25">
      <c r="A1785" s="2">
        <v>0.66684872685185193</v>
      </c>
      <c r="B1785">
        <v>20.3</v>
      </c>
      <c r="C1785">
        <v>58.4</v>
      </c>
      <c r="D1785">
        <v>226.33</v>
      </c>
      <c r="E1785">
        <v>409</v>
      </c>
      <c r="F1785">
        <v>0</v>
      </c>
      <c r="G1785">
        <v>0</v>
      </c>
      <c r="H1785">
        <v>0</v>
      </c>
      <c r="I1785">
        <f t="shared" si="54"/>
        <v>166.76000000000002</v>
      </c>
      <c r="S1785">
        <v>58.4</v>
      </c>
      <c r="T1785">
        <v>226.33</v>
      </c>
      <c r="U1785">
        <v>409</v>
      </c>
      <c r="V1785">
        <v>0</v>
      </c>
      <c r="W1785">
        <v>0</v>
      </c>
      <c r="X1785">
        <v>0</v>
      </c>
      <c r="Y1785">
        <f t="shared" si="55"/>
        <v>165.745</v>
      </c>
    </row>
    <row r="1786" spans="1:25" x14ac:dyDescent="0.25">
      <c r="A1786" s="2">
        <v>0.66685931712962965</v>
      </c>
      <c r="B1786">
        <v>20.399999999999999</v>
      </c>
      <c r="C1786">
        <v>58.3</v>
      </c>
      <c r="D1786">
        <v>256.7</v>
      </c>
      <c r="E1786">
        <v>409</v>
      </c>
      <c r="F1786">
        <v>0</v>
      </c>
      <c r="G1786">
        <v>0</v>
      </c>
      <c r="H1786">
        <v>0</v>
      </c>
      <c r="I1786">
        <f t="shared" si="54"/>
        <v>181.93</v>
      </c>
      <c r="S1786">
        <v>58.3</v>
      </c>
      <c r="T1786">
        <v>256.7</v>
      </c>
      <c r="U1786">
        <v>409</v>
      </c>
      <c r="V1786">
        <v>0</v>
      </c>
      <c r="W1786">
        <v>0</v>
      </c>
      <c r="X1786">
        <v>0</v>
      </c>
      <c r="Y1786">
        <f t="shared" si="55"/>
        <v>180.91</v>
      </c>
    </row>
    <row r="1787" spans="1:25" x14ac:dyDescent="0.25">
      <c r="A1787" s="2">
        <v>0.6668690625</v>
      </c>
      <c r="B1787">
        <v>20.399999999999999</v>
      </c>
      <c r="C1787">
        <v>58.3</v>
      </c>
      <c r="D1787">
        <v>236.07</v>
      </c>
      <c r="E1787">
        <v>409</v>
      </c>
      <c r="F1787">
        <v>0</v>
      </c>
      <c r="G1787">
        <v>0</v>
      </c>
      <c r="H1787">
        <v>0</v>
      </c>
      <c r="I1787">
        <f t="shared" si="54"/>
        <v>171.61500000000001</v>
      </c>
      <c r="S1787">
        <v>58.3</v>
      </c>
      <c r="T1787">
        <v>236.07</v>
      </c>
      <c r="U1787">
        <v>409</v>
      </c>
      <c r="V1787">
        <v>0</v>
      </c>
      <c r="W1787">
        <v>0</v>
      </c>
      <c r="X1787">
        <v>0</v>
      </c>
      <c r="Y1787">
        <f t="shared" si="55"/>
        <v>170.595</v>
      </c>
    </row>
    <row r="1788" spans="1:25" x14ac:dyDescent="0.25">
      <c r="A1788" s="1">
        <v>0.66687887731481477</v>
      </c>
      <c r="B1788">
        <v>20.399999999999999</v>
      </c>
      <c r="C1788">
        <v>58.4</v>
      </c>
      <c r="D1788">
        <v>240.97</v>
      </c>
      <c r="E1788">
        <v>409</v>
      </c>
      <c r="F1788">
        <v>0</v>
      </c>
      <c r="G1788">
        <v>0</v>
      </c>
      <c r="H1788">
        <v>0</v>
      </c>
      <c r="I1788">
        <f t="shared" si="54"/>
        <v>174.08500000000001</v>
      </c>
      <c r="S1788">
        <v>58.4</v>
      </c>
      <c r="T1788">
        <v>240.97</v>
      </c>
      <c r="U1788">
        <v>409</v>
      </c>
      <c r="V1788">
        <v>0</v>
      </c>
      <c r="W1788">
        <v>0</v>
      </c>
      <c r="X1788">
        <v>0</v>
      </c>
      <c r="Y1788">
        <f t="shared" si="55"/>
        <v>173.065</v>
      </c>
    </row>
    <row r="1789" spans="1:25" x14ac:dyDescent="0.25">
      <c r="A1789" s="1">
        <v>0.66688944444444442</v>
      </c>
      <c r="B1789">
        <v>20.399999999999999</v>
      </c>
      <c r="C1789">
        <v>58.4</v>
      </c>
      <c r="D1789">
        <v>207.36</v>
      </c>
      <c r="E1789">
        <v>409</v>
      </c>
      <c r="F1789">
        <v>1</v>
      </c>
      <c r="G1789">
        <v>1</v>
      </c>
      <c r="H1789">
        <v>1</v>
      </c>
      <c r="I1789">
        <f t="shared" si="54"/>
        <v>158.68000000000004</v>
      </c>
      <c r="S1789">
        <v>58.4</v>
      </c>
      <c r="T1789">
        <v>207.36</v>
      </c>
      <c r="U1789">
        <v>409</v>
      </c>
      <c r="V1789">
        <v>1</v>
      </c>
      <c r="W1789">
        <v>1</v>
      </c>
      <c r="X1789">
        <v>1</v>
      </c>
      <c r="Y1789">
        <f t="shared" si="55"/>
        <v>157.66000000000003</v>
      </c>
    </row>
    <row r="1790" spans="1:25" x14ac:dyDescent="0.25">
      <c r="A1790" s="1">
        <v>0.66689916666666671</v>
      </c>
      <c r="B1790">
        <v>20.3</v>
      </c>
      <c r="C1790">
        <v>58.4</v>
      </c>
      <c r="D1790">
        <v>246.33</v>
      </c>
      <c r="E1790">
        <v>409</v>
      </c>
      <c r="F1790">
        <v>1</v>
      </c>
      <c r="G1790">
        <v>1</v>
      </c>
      <c r="H1790">
        <v>1</v>
      </c>
      <c r="I1790">
        <f t="shared" si="54"/>
        <v>178.16000000000003</v>
      </c>
      <c r="S1790">
        <v>58.4</v>
      </c>
      <c r="T1790">
        <v>246.33</v>
      </c>
      <c r="U1790">
        <v>409</v>
      </c>
      <c r="V1790">
        <v>1</v>
      </c>
      <c r="W1790">
        <v>1</v>
      </c>
      <c r="X1790">
        <v>1</v>
      </c>
      <c r="Y1790">
        <f t="shared" si="55"/>
        <v>177.14500000000001</v>
      </c>
    </row>
    <row r="1791" spans="1:25" x14ac:dyDescent="0.25">
      <c r="A1791" s="1">
        <v>0.66690907407407407</v>
      </c>
      <c r="B1791">
        <v>20.3</v>
      </c>
      <c r="C1791">
        <v>58.4</v>
      </c>
      <c r="D1791">
        <v>262.17</v>
      </c>
      <c r="E1791">
        <v>409</v>
      </c>
      <c r="F1791">
        <v>1</v>
      </c>
      <c r="G1791">
        <v>1</v>
      </c>
      <c r="H1791">
        <v>1</v>
      </c>
      <c r="I1791">
        <f t="shared" si="54"/>
        <v>186.08</v>
      </c>
      <c r="S1791">
        <v>58.4</v>
      </c>
      <c r="T1791">
        <v>262.17</v>
      </c>
      <c r="U1791">
        <v>409</v>
      </c>
      <c r="V1791">
        <v>1</v>
      </c>
      <c r="W1791">
        <v>1</v>
      </c>
      <c r="X1791">
        <v>1</v>
      </c>
      <c r="Y1791">
        <f t="shared" si="55"/>
        <v>185.06500000000003</v>
      </c>
    </row>
    <row r="1792" spans="1:25" x14ac:dyDescent="0.25">
      <c r="A1792" s="1">
        <v>0.66691965277777776</v>
      </c>
      <c r="B1792">
        <v>20.3</v>
      </c>
      <c r="C1792">
        <v>58.4</v>
      </c>
      <c r="D1792">
        <v>241.21</v>
      </c>
      <c r="E1792">
        <v>409</v>
      </c>
      <c r="F1792">
        <v>0</v>
      </c>
      <c r="G1792">
        <v>1</v>
      </c>
      <c r="H1792">
        <v>1</v>
      </c>
      <c r="I1792">
        <f t="shared" si="54"/>
        <v>174.90000000000003</v>
      </c>
      <c r="S1792">
        <v>58.4</v>
      </c>
      <c r="T1792">
        <v>241.21</v>
      </c>
      <c r="U1792">
        <v>409</v>
      </c>
      <c r="V1792">
        <v>0</v>
      </c>
      <c r="W1792">
        <v>1</v>
      </c>
      <c r="X1792">
        <v>1</v>
      </c>
      <c r="Y1792">
        <f t="shared" si="55"/>
        <v>173.88500000000002</v>
      </c>
    </row>
    <row r="1793" spans="1:25" x14ac:dyDescent="0.25">
      <c r="A1793" s="1">
        <v>0.6669297106481481</v>
      </c>
      <c r="B1793">
        <v>20.3</v>
      </c>
      <c r="C1793">
        <v>58.8</v>
      </c>
      <c r="D1793">
        <v>250.96</v>
      </c>
      <c r="E1793">
        <v>409</v>
      </c>
      <c r="F1793">
        <v>0</v>
      </c>
      <c r="G1793">
        <v>1</v>
      </c>
      <c r="H1793">
        <v>1</v>
      </c>
      <c r="I1793">
        <f t="shared" si="54"/>
        <v>179.85500000000002</v>
      </c>
      <c r="S1793">
        <v>58.8</v>
      </c>
      <c r="T1793">
        <v>250.96</v>
      </c>
      <c r="U1793">
        <v>409</v>
      </c>
      <c r="V1793">
        <v>0</v>
      </c>
      <c r="W1793">
        <v>1</v>
      </c>
      <c r="X1793">
        <v>1</v>
      </c>
      <c r="Y1793">
        <f t="shared" si="55"/>
        <v>178.84000000000003</v>
      </c>
    </row>
    <row r="1794" spans="1:25" x14ac:dyDescent="0.25">
      <c r="A1794" s="1">
        <v>0.66693946759259259</v>
      </c>
      <c r="B1794">
        <v>20.3</v>
      </c>
      <c r="C1794">
        <v>58.8</v>
      </c>
      <c r="D1794">
        <v>230.69</v>
      </c>
      <c r="E1794">
        <v>409</v>
      </c>
      <c r="F1794">
        <v>0</v>
      </c>
      <c r="G1794">
        <v>1</v>
      </c>
      <c r="H1794">
        <v>1</v>
      </c>
      <c r="I1794">
        <f t="shared" si="54"/>
        <v>169.72000000000003</v>
      </c>
      <c r="S1794">
        <v>58.8</v>
      </c>
      <c r="T1794">
        <v>230.69</v>
      </c>
      <c r="U1794">
        <v>409</v>
      </c>
      <c r="V1794">
        <v>0</v>
      </c>
      <c r="W1794">
        <v>1</v>
      </c>
      <c r="X1794">
        <v>1</v>
      </c>
      <c r="Y1794">
        <f t="shared" si="55"/>
        <v>168.70500000000001</v>
      </c>
    </row>
    <row r="1795" spans="1:25" x14ac:dyDescent="0.25">
      <c r="A1795" s="1">
        <v>0.66695003472222225</v>
      </c>
      <c r="B1795">
        <v>20.3</v>
      </c>
      <c r="C1795">
        <v>58.6</v>
      </c>
      <c r="D1795">
        <v>251.24</v>
      </c>
      <c r="E1795">
        <v>409</v>
      </c>
      <c r="F1795">
        <v>0</v>
      </c>
      <c r="G1795">
        <v>1</v>
      </c>
      <c r="H1795">
        <v>1</v>
      </c>
      <c r="I1795">
        <f t="shared" ref="I1795:I1858" si="56">0.05*B1795+0.2*C1795+0.5*D1795+0.1*E1795+0.7*F1795+0.4*G1795+0.3*H1795</f>
        <v>179.95500000000004</v>
      </c>
      <c r="S1795">
        <v>58.6</v>
      </c>
      <c r="T1795">
        <v>251.24</v>
      </c>
      <c r="U1795">
        <v>409</v>
      </c>
      <c r="V1795">
        <v>0</v>
      </c>
      <c r="W1795">
        <v>1</v>
      </c>
      <c r="X1795">
        <v>1</v>
      </c>
      <c r="Y1795">
        <f t="shared" ref="Y1795:Y1858" si="57">0.05*R1795+0.2*S1795+0.5*T1795+0.1*U1795+0.7*V1795+0.4*W1795+0.3*X1795</f>
        <v>178.94000000000003</v>
      </c>
    </row>
    <row r="1796" spans="1:25" x14ac:dyDescent="0.25">
      <c r="A1796" s="1">
        <v>0.66695984953703702</v>
      </c>
      <c r="B1796">
        <v>20.3</v>
      </c>
      <c r="C1796">
        <v>58.6</v>
      </c>
      <c r="D1796">
        <v>230.95</v>
      </c>
      <c r="E1796">
        <v>409</v>
      </c>
      <c r="F1796">
        <v>0</v>
      </c>
      <c r="G1796">
        <v>1</v>
      </c>
      <c r="H1796">
        <v>1</v>
      </c>
      <c r="I1796">
        <f t="shared" si="56"/>
        <v>169.81000000000003</v>
      </c>
      <c r="S1796">
        <v>58.6</v>
      </c>
      <c r="T1796">
        <v>230.95</v>
      </c>
      <c r="U1796">
        <v>409</v>
      </c>
      <c r="V1796">
        <v>0</v>
      </c>
      <c r="W1796">
        <v>1</v>
      </c>
      <c r="X1796">
        <v>1</v>
      </c>
      <c r="Y1796">
        <f t="shared" si="57"/>
        <v>168.79500000000002</v>
      </c>
    </row>
    <row r="1797" spans="1:25" x14ac:dyDescent="0.25">
      <c r="A1797" s="1">
        <v>0.66696957175925931</v>
      </c>
      <c r="B1797">
        <v>20.3</v>
      </c>
      <c r="C1797">
        <v>58.4</v>
      </c>
      <c r="D1797">
        <v>246.33</v>
      </c>
      <c r="E1797">
        <v>409</v>
      </c>
      <c r="F1797">
        <v>0</v>
      </c>
      <c r="G1797">
        <v>1</v>
      </c>
      <c r="H1797">
        <v>1</v>
      </c>
      <c r="I1797">
        <f t="shared" si="56"/>
        <v>177.46000000000004</v>
      </c>
      <c r="S1797">
        <v>58.4</v>
      </c>
      <c r="T1797">
        <v>246.33</v>
      </c>
      <c r="U1797">
        <v>409</v>
      </c>
      <c r="V1797">
        <v>0</v>
      </c>
      <c r="W1797">
        <v>1</v>
      </c>
      <c r="X1797">
        <v>1</v>
      </c>
      <c r="Y1797">
        <f t="shared" si="57"/>
        <v>176.44500000000002</v>
      </c>
    </row>
    <row r="1798" spans="1:25" x14ac:dyDescent="0.25">
      <c r="A1798" s="1">
        <v>0.66698028935185183</v>
      </c>
      <c r="B1798">
        <v>20.3</v>
      </c>
      <c r="C1798">
        <v>58.4</v>
      </c>
      <c r="D1798">
        <v>256.81</v>
      </c>
      <c r="E1798">
        <v>409</v>
      </c>
      <c r="F1798">
        <v>0</v>
      </c>
      <c r="G1798">
        <v>1</v>
      </c>
      <c r="H1798">
        <v>2</v>
      </c>
      <c r="I1798">
        <f t="shared" si="56"/>
        <v>183</v>
      </c>
      <c r="S1798">
        <v>58.4</v>
      </c>
      <c r="T1798">
        <v>256.81</v>
      </c>
      <c r="U1798">
        <v>409</v>
      </c>
      <c r="V1798">
        <v>0</v>
      </c>
      <c r="W1798">
        <v>1</v>
      </c>
      <c r="X1798">
        <v>2</v>
      </c>
      <c r="Y1798">
        <f t="shared" si="57"/>
        <v>181.98500000000001</v>
      </c>
    </row>
    <row r="1799" spans="1:25" x14ac:dyDescent="0.25">
      <c r="A1799" s="1">
        <v>0.66699004629629632</v>
      </c>
      <c r="B1799">
        <v>20.3</v>
      </c>
      <c r="C1799">
        <v>58.4</v>
      </c>
      <c r="D1799">
        <v>251.53</v>
      </c>
      <c r="E1799">
        <v>409</v>
      </c>
      <c r="F1799">
        <v>0</v>
      </c>
      <c r="G1799">
        <v>1</v>
      </c>
      <c r="H1799">
        <v>2</v>
      </c>
      <c r="I1799">
        <f t="shared" si="56"/>
        <v>180.36</v>
      </c>
      <c r="S1799">
        <v>58.4</v>
      </c>
      <c r="T1799">
        <v>251.53</v>
      </c>
      <c r="U1799">
        <v>409</v>
      </c>
      <c r="V1799">
        <v>0</v>
      </c>
      <c r="W1799">
        <v>1</v>
      </c>
      <c r="X1799">
        <v>2</v>
      </c>
      <c r="Y1799">
        <f t="shared" si="57"/>
        <v>179.345</v>
      </c>
    </row>
    <row r="1800" spans="1:25" x14ac:dyDescent="0.25">
      <c r="A1800" s="1">
        <v>0.66699981481481485</v>
      </c>
      <c r="B1800">
        <v>20.399999999999999</v>
      </c>
      <c r="C1800">
        <v>58.2</v>
      </c>
      <c r="D1800">
        <v>251.56</v>
      </c>
      <c r="E1800">
        <v>409</v>
      </c>
      <c r="F1800">
        <v>0</v>
      </c>
      <c r="G1800">
        <v>1</v>
      </c>
      <c r="H1800">
        <v>2</v>
      </c>
      <c r="I1800">
        <f t="shared" si="56"/>
        <v>180.34</v>
      </c>
      <c r="S1800">
        <v>58.2</v>
      </c>
      <c r="T1800">
        <v>251.56</v>
      </c>
      <c r="U1800">
        <v>409</v>
      </c>
      <c r="V1800">
        <v>0</v>
      </c>
      <c r="W1800">
        <v>1</v>
      </c>
      <c r="X1800">
        <v>2</v>
      </c>
      <c r="Y1800">
        <f t="shared" si="57"/>
        <v>179.32000000000002</v>
      </c>
    </row>
    <row r="1801" spans="1:25" x14ac:dyDescent="0.25">
      <c r="A1801" s="1">
        <v>0.66701067129629632</v>
      </c>
      <c r="B1801">
        <v>20.399999999999999</v>
      </c>
      <c r="C1801">
        <v>58.2</v>
      </c>
      <c r="D1801">
        <v>241.24</v>
      </c>
      <c r="E1801">
        <v>409</v>
      </c>
      <c r="F1801">
        <v>0</v>
      </c>
      <c r="G1801">
        <v>1</v>
      </c>
      <c r="H1801">
        <v>2</v>
      </c>
      <c r="I1801">
        <f t="shared" si="56"/>
        <v>175.18</v>
      </c>
      <c r="S1801">
        <v>58.2</v>
      </c>
      <c r="T1801">
        <v>241.24</v>
      </c>
      <c r="U1801">
        <v>409</v>
      </c>
      <c r="V1801">
        <v>0</v>
      </c>
      <c r="W1801">
        <v>1</v>
      </c>
      <c r="X1801">
        <v>2</v>
      </c>
      <c r="Y1801">
        <f t="shared" si="57"/>
        <v>174.16</v>
      </c>
    </row>
    <row r="1802" spans="1:25" x14ac:dyDescent="0.25">
      <c r="A1802" s="1">
        <v>0.66702048611111109</v>
      </c>
      <c r="B1802">
        <v>20.3</v>
      </c>
      <c r="C1802">
        <v>58.6</v>
      </c>
      <c r="D1802">
        <v>261.88</v>
      </c>
      <c r="E1802">
        <v>409</v>
      </c>
      <c r="F1802">
        <v>0</v>
      </c>
      <c r="G1802">
        <v>1</v>
      </c>
      <c r="H1802">
        <v>2</v>
      </c>
      <c r="I1802">
        <f t="shared" si="56"/>
        <v>185.57500000000002</v>
      </c>
      <c r="S1802">
        <v>58.6</v>
      </c>
      <c r="T1802">
        <v>261.88</v>
      </c>
      <c r="U1802">
        <v>409</v>
      </c>
      <c r="V1802">
        <v>0</v>
      </c>
      <c r="W1802">
        <v>1</v>
      </c>
      <c r="X1802">
        <v>2</v>
      </c>
      <c r="Y1802">
        <f t="shared" si="57"/>
        <v>184.56</v>
      </c>
    </row>
    <row r="1803" spans="1:25" x14ac:dyDescent="0.25">
      <c r="A1803" s="2">
        <v>0.66703025462962962</v>
      </c>
      <c r="B1803">
        <v>20.3</v>
      </c>
      <c r="C1803">
        <v>58.6</v>
      </c>
      <c r="D1803">
        <v>226.07</v>
      </c>
      <c r="E1803">
        <v>409</v>
      </c>
      <c r="F1803">
        <v>0</v>
      </c>
      <c r="G1803">
        <v>1</v>
      </c>
      <c r="H1803">
        <v>2</v>
      </c>
      <c r="I1803">
        <f t="shared" si="56"/>
        <v>167.67000000000002</v>
      </c>
      <c r="S1803">
        <v>58.6</v>
      </c>
      <c r="T1803">
        <v>226.07</v>
      </c>
      <c r="U1803">
        <v>409</v>
      </c>
      <c r="V1803">
        <v>0</v>
      </c>
      <c r="W1803">
        <v>1</v>
      </c>
      <c r="X1803">
        <v>2</v>
      </c>
      <c r="Y1803">
        <f t="shared" si="57"/>
        <v>166.655</v>
      </c>
    </row>
    <row r="1804" spans="1:25" x14ac:dyDescent="0.25">
      <c r="A1804" s="2">
        <v>0.66704082175925927</v>
      </c>
      <c r="B1804">
        <v>20.2</v>
      </c>
      <c r="C1804">
        <v>58.6</v>
      </c>
      <c r="D1804">
        <v>256.77</v>
      </c>
      <c r="E1804">
        <v>409</v>
      </c>
      <c r="F1804">
        <v>1</v>
      </c>
      <c r="G1804">
        <v>1</v>
      </c>
      <c r="H1804">
        <v>2</v>
      </c>
      <c r="I1804">
        <f t="shared" si="56"/>
        <v>183.71499999999997</v>
      </c>
      <c r="S1804">
        <v>58.6</v>
      </c>
      <c r="T1804">
        <v>256.77</v>
      </c>
      <c r="U1804">
        <v>409</v>
      </c>
      <c r="V1804">
        <v>1</v>
      </c>
      <c r="W1804">
        <v>1</v>
      </c>
      <c r="X1804">
        <v>2</v>
      </c>
      <c r="Y1804">
        <f t="shared" si="57"/>
        <v>182.70499999999998</v>
      </c>
    </row>
    <row r="1805" spans="1:25" x14ac:dyDescent="0.25">
      <c r="A1805" s="2">
        <v>0.66705045138888885</v>
      </c>
      <c r="B1805">
        <v>20.2</v>
      </c>
      <c r="C1805">
        <v>58.6</v>
      </c>
      <c r="D1805">
        <v>262.13</v>
      </c>
      <c r="E1805">
        <v>409</v>
      </c>
      <c r="F1805">
        <v>1</v>
      </c>
      <c r="G1805">
        <v>1</v>
      </c>
      <c r="H1805">
        <v>2</v>
      </c>
      <c r="I1805">
        <f t="shared" si="56"/>
        <v>186.39499999999998</v>
      </c>
      <c r="S1805">
        <v>58.6</v>
      </c>
      <c r="T1805">
        <v>262.13</v>
      </c>
      <c r="U1805">
        <v>409</v>
      </c>
      <c r="V1805">
        <v>1</v>
      </c>
      <c r="W1805">
        <v>1</v>
      </c>
      <c r="X1805">
        <v>2</v>
      </c>
      <c r="Y1805">
        <f t="shared" si="57"/>
        <v>185.38499999999999</v>
      </c>
    </row>
    <row r="1806" spans="1:25" x14ac:dyDescent="0.25">
      <c r="A1806" s="2">
        <v>0.66706040509259257</v>
      </c>
      <c r="B1806">
        <v>20.2</v>
      </c>
      <c r="C1806">
        <v>58.6</v>
      </c>
      <c r="D1806">
        <v>251.49</v>
      </c>
      <c r="E1806">
        <v>409</v>
      </c>
      <c r="F1806">
        <v>1</v>
      </c>
      <c r="G1806">
        <v>1</v>
      </c>
      <c r="H1806">
        <v>2</v>
      </c>
      <c r="I1806">
        <f t="shared" si="56"/>
        <v>181.07499999999999</v>
      </c>
      <c r="S1806">
        <v>58.6</v>
      </c>
      <c r="T1806">
        <v>251.49</v>
      </c>
      <c r="U1806">
        <v>409</v>
      </c>
      <c r="V1806">
        <v>1</v>
      </c>
      <c r="W1806">
        <v>1</v>
      </c>
      <c r="X1806">
        <v>2</v>
      </c>
      <c r="Y1806">
        <f t="shared" si="57"/>
        <v>180.065</v>
      </c>
    </row>
    <row r="1807" spans="1:25" x14ac:dyDescent="0.25">
      <c r="A1807" s="2">
        <v>0.66707103009259261</v>
      </c>
      <c r="B1807">
        <v>20.2</v>
      </c>
      <c r="C1807">
        <v>58.8</v>
      </c>
      <c r="D1807">
        <v>278.42</v>
      </c>
      <c r="E1807">
        <v>409</v>
      </c>
      <c r="F1807">
        <v>0</v>
      </c>
      <c r="G1807">
        <v>0</v>
      </c>
      <c r="H1807">
        <v>2</v>
      </c>
      <c r="I1807">
        <f t="shared" si="56"/>
        <v>193.48000000000002</v>
      </c>
      <c r="S1807">
        <v>58.8</v>
      </c>
      <c r="T1807">
        <v>278.42</v>
      </c>
      <c r="U1807">
        <v>409</v>
      </c>
      <c r="V1807">
        <v>0</v>
      </c>
      <c r="W1807">
        <v>0</v>
      </c>
      <c r="X1807">
        <v>2</v>
      </c>
      <c r="Y1807">
        <f t="shared" si="57"/>
        <v>192.47</v>
      </c>
    </row>
    <row r="1808" spans="1:25" x14ac:dyDescent="0.25">
      <c r="A1808" s="2">
        <v>0.66708084490740749</v>
      </c>
      <c r="B1808">
        <v>20.2</v>
      </c>
      <c r="C1808">
        <v>58.8</v>
      </c>
      <c r="D1808">
        <v>251.21</v>
      </c>
      <c r="E1808">
        <v>409</v>
      </c>
      <c r="F1808">
        <v>0</v>
      </c>
      <c r="G1808">
        <v>0</v>
      </c>
      <c r="H1808">
        <v>2</v>
      </c>
      <c r="I1808">
        <f t="shared" si="56"/>
        <v>179.875</v>
      </c>
      <c r="S1808">
        <v>58.8</v>
      </c>
      <c r="T1808">
        <v>251.21</v>
      </c>
      <c r="U1808">
        <v>409</v>
      </c>
      <c r="V1808">
        <v>0</v>
      </c>
      <c r="W1808">
        <v>0</v>
      </c>
      <c r="X1808">
        <v>2</v>
      </c>
      <c r="Y1808">
        <f t="shared" si="57"/>
        <v>178.86500000000001</v>
      </c>
    </row>
    <row r="1809" spans="1:25" x14ac:dyDescent="0.25">
      <c r="A1809" s="2">
        <v>0.66709060185185187</v>
      </c>
      <c r="B1809">
        <v>20.399999999999999</v>
      </c>
      <c r="C1809">
        <v>58.7</v>
      </c>
      <c r="D1809">
        <v>266.91000000000003</v>
      </c>
      <c r="E1809">
        <v>409</v>
      </c>
      <c r="F1809">
        <v>0</v>
      </c>
      <c r="G1809">
        <v>0</v>
      </c>
      <c r="H1809">
        <v>2</v>
      </c>
      <c r="I1809">
        <f t="shared" si="56"/>
        <v>187.715</v>
      </c>
      <c r="S1809">
        <v>58.7</v>
      </c>
      <c r="T1809">
        <v>266.91000000000003</v>
      </c>
      <c r="U1809">
        <v>409</v>
      </c>
      <c r="V1809">
        <v>0</v>
      </c>
      <c r="W1809">
        <v>0</v>
      </c>
      <c r="X1809">
        <v>2</v>
      </c>
      <c r="Y1809">
        <f t="shared" si="57"/>
        <v>186.69500000000002</v>
      </c>
    </row>
    <row r="1810" spans="1:25" x14ac:dyDescent="0.25">
      <c r="A1810" s="2">
        <v>0.66710141203703699</v>
      </c>
      <c r="B1810">
        <v>20.399999999999999</v>
      </c>
      <c r="C1810">
        <v>58.7</v>
      </c>
      <c r="D1810">
        <v>245.67</v>
      </c>
      <c r="E1810">
        <v>409</v>
      </c>
      <c r="F1810">
        <v>0</v>
      </c>
      <c r="G1810">
        <v>0</v>
      </c>
      <c r="H1810">
        <v>2</v>
      </c>
      <c r="I1810">
        <f t="shared" si="56"/>
        <v>177.095</v>
      </c>
      <c r="S1810">
        <v>58.7</v>
      </c>
      <c r="T1810">
        <v>245.67</v>
      </c>
      <c r="U1810">
        <v>409</v>
      </c>
      <c r="V1810">
        <v>0</v>
      </c>
      <c r="W1810">
        <v>0</v>
      </c>
      <c r="X1810">
        <v>2</v>
      </c>
      <c r="Y1810">
        <f t="shared" si="57"/>
        <v>176.07499999999999</v>
      </c>
    </row>
    <row r="1811" spans="1:25" x14ac:dyDescent="0.25">
      <c r="A1811" s="1">
        <v>0.66711122685185187</v>
      </c>
      <c r="B1811">
        <v>20.2</v>
      </c>
      <c r="C1811">
        <v>58.9</v>
      </c>
      <c r="D1811">
        <v>267.13</v>
      </c>
      <c r="E1811">
        <v>409</v>
      </c>
      <c r="F1811">
        <v>0</v>
      </c>
      <c r="G1811">
        <v>0</v>
      </c>
      <c r="H1811">
        <v>2</v>
      </c>
      <c r="I1811">
        <f t="shared" si="56"/>
        <v>187.85499999999999</v>
      </c>
      <c r="S1811">
        <v>58.9</v>
      </c>
      <c r="T1811">
        <v>267.13</v>
      </c>
      <c r="U1811">
        <v>409</v>
      </c>
      <c r="V1811">
        <v>0</v>
      </c>
      <c r="W1811">
        <v>0</v>
      </c>
      <c r="X1811">
        <v>2</v>
      </c>
      <c r="Y1811">
        <f t="shared" si="57"/>
        <v>186.845</v>
      </c>
    </row>
    <row r="1812" spans="1:25" x14ac:dyDescent="0.25">
      <c r="A1812" s="1">
        <v>0.66712085648148145</v>
      </c>
      <c r="B1812">
        <v>20.2</v>
      </c>
      <c r="C1812">
        <v>58.9</v>
      </c>
      <c r="D1812">
        <v>261.69</v>
      </c>
      <c r="E1812">
        <v>409</v>
      </c>
      <c r="F1812">
        <v>0</v>
      </c>
      <c r="G1812">
        <v>0</v>
      </c>
      <c r="H1812">
        <v>2</v>
      </c>
      <c r="I1812">
        <f t="shared" si="56"/>
        <v>185.13499999999999</v>
      </c>
      <c r="S1812">
        <v>58.9</v>
      </c>
      <c r="T1812">
        <v>261.69</v>
      </c>
      <c r="U1812">
        <v>409</v>
      </c>
      <c r="V1812">
        <v>0</v>
      </c>
      <c r="W1812">
        <v>0</v>
      </c>
      <c r="X1812">
        <v>2</v>
      </c>
      <c r="Y1812">
        <f t="shared" si="57"/>
        <v>184.125</v>
      </c>
    </row>
    <row r="1813" spans="1:25" x14ac:dyDescent="0.25">
      <c r="A1813" s="1">
        <v>0.66713133101851851</v>
      </c>
      <c r="B1813">
        <v>20.2</v>
      </c>
      <c r="C1813">
        <v>58.9</v>
      </c>
      <c r="D1813">
        <v>261.69</v>
      </c>
      <c r="E1813">
        <v>409</v>
      </c>
      <c r="F1813">
        <v>0</v>
      </c>
      <c r="G1813">
        <v>0</v>
      </c>
      <c r="H1813">
        <v>2</v>
      </c>
      <c r="I1813">
        <f t="shared" si="56"/>
        <v>185.13499999999999</v>
      </c>
      <c r="S1813">
        <v>58.9</v>
      </c>
      <c r="T1813">
        <v>261.69</v>
      </c>
      <c r="U1813">
        <v>409</v>
      </c>
      <c r="V1813">
        <v>0</v>
      </c>
      <c r="W1813">
        <v>0</v>
      </c>
      <c r="X1813">
        <v>2</v>
      </c>
      <c r="Y1813">
        <f t="shared" si="57"/>
        <v>184.125</v>
      </c>
    </row>
    <row r="1814" spans="1:25" x14ac:dyDescent="0.25">
      <c r="A1814" s="1">
        <v>0.66714114583333339</v>
      </c>
      <c r="B1814">
        <v>20.2</v>
      </c>
      <c r="C1814">
        <v>59</v>
      </c>
      <c r="D1814">
        <v>283.8</v>
      </c>
      <c r="E1814">
        <v>409</v>
      </c>
      <c r="F1814">
        <v>0</v>
      </c>
      <c r="G1814">
        <v>0</v>
      </c>
      <c r="H1814">
        <v>2</v>
      </c>
      <c r="I1814">
        <f t="shared" si="56"/>
        <v>196.21</v>
      </c>
      <c r="S1814">
        <v>59</v>
      </c>
      <c r="T1814">
        <v>283.8</v>
      </c>
      <c r="U1814">
        <v>409</v>
      </c>
      <c r="V1814">
        <v>0</v>
      </c>
      <c r="W1814">
        <v>0</v>
      </c>
      <c r="X1814">
        <v>2</v>
      </c>
      <c r="Y1814">
        <f t="shared" si="57"/>
        <v>195.20000000000002</v>
      </c>
    </row>
    <row r="1815" spans="1:25" x14ac:dyDescent="0.25">
      <c r="A1815" s="1">
        <v>0.66715119212962959</v>
      </c>
      <c r="B1815">
        <v>20.2</v>
      </c>
      <c r="C1815">
        <v>59</v>
      </c>
      <c r="D1815">
        <v>250.92</v>
      </c>
      <c r="E1815">
        <v>409</v>
      </c>
      <c r="F1815">
        <v>0</v>
      </c>
      <c r="G1815">
        <v>0</v>
      </c>
      <c r="H1815">
        <v>2</v>
      </c>
      <c r="I1815">
        <f t="shared" si="56"/>
        <v>179.76999999999998</v>
      </c>
      <c r="S1815">
        <v>59</v>
      </c>
      <c r="T1815">
        <v>250.92</v>
      </c>
      <c r="U1815">
        <v>409</v>
      </c>
      <c r="V1815">
        <v>0</v>
      </c>
      <c r="W1815">
        <v>0</v>
      </c>
      <c r="X1815">
        <v>2</v>
      </c>
      <c r="Y1815">
        <f t="shared" si="57"/>
        <v>178.76</v>
      </c>
    </row>
    <row r="1816" spans="1:25" x14ac:dyDescent="0.25">
      <c r="A1816" s="1">
        <v>0.66716179398148145</v>
      </c>
      <c r="B1816">
        <v>20.3</v>
      </c>
      <c r="C1816">
        <v>58.7</v>
      </c>
      <c r="D1816">
        <v>272.69</v>
      </c>
      <c r="E1816">
        <v>409</v>
      </c>
      <c r="F1816">
        <v>0</v>
      </c>
      <c r="G1816">
        <v>0</v>
      </c>
      <c r="H1816">
        <v>2</v>
      </c>
      <c r="I1816">
        <f t="shared" si="56"/>
        <v>190.6</v>
      </c>
      <c r="S1816">
        <v>58.7</v>
      </c>
      <c r="T1816">
        <v>272.69</v>
      </c>
      <c r="U1816">
        <v>409</v>
      </c>
      <c r="V1816">
        <v>0</v>
      </c>
      <c r="W1816">
        <v>0</v>
      </c>
      <c r="X1816">
        <v>2</v>
      </c>
      <c r="Y1816">
        <f t="shared" si="57"/>
        <v>189.58500000000001</v>
      </c>
    </row>
    <row r="1817" spans="1:25" x14ac:dyDescent="0.25">
      <c r="A1817" s="1">
        <v>0.66717158564814816</v>
      </c>
      <c r="B1817">
        <v>20.3</v>
      </c>
      <c r="C1817">
        <v>58.7</v>
      </c>
      <c r="D1817">
        <v>256.38</v>
      </c>
      <c r="E1817">
        <v>409</v>
      </c>
      <c r="F1817">
        <v>0</v>
      </c>
      <c r="G1817">
        <v>0</v>
      </c>
      <c r="H1817">
        <v>2</v>
      </c>
      <c r="I1817">
        <f t="shared" si="56"/>
        <v>182.44499999999999</v>
      </c>
      <c r="S1817">
        <v>58.7</v>
      </c>
      <c r="T1817">
        <v>256.38</v>
      </c>
      <c r="U1817">
        <v>409</v>
      </c>
      <c r="V1817">
        <v>0</v>
      </c>
      <c r="W1817">
        <v>0</v>
      </c>
      <c r="X1817">
        <v>2</v>
      </c>
      <c r="Y1817">
        <f t="shared" si="57"/>
        <v>181.43</v>
      </c>
    </row>
    <row r="1818" spans="1:25" x14ac:dyDescent="0.25">
      <c r="A1818" s="1">
        <v>0.66718163194444446</v>
      </c>
      <c r="B1818">
        <v>20.2</v>
      </c>
      <c r="C1818">
        <v>59</v>
      </c>
      <c r="D1818">
        <v>272.5</v>
      </c>
      <c r="E1818">
        <v>409</v>
      </c>
      <c r="F1818">
        <v>0</v>
      </c>
      <c r="G1818">
        <v>0</v>
      </c>
      <c r="H1818">
        <v>2</v>
      </c>
      <c r="I1818">
        <f t="shared" si="56"/>
        <v>190.56</v>
      </c>
      <c r="S1818">
        <v>59</v>
      </c>
      <c r="T1818">
        <v>272.5</v>
      </c>
      <c r="U1818">
        <v>409</v>
      </c>
      <c r="V1818">
        <v>0</v>
      </c>
      <c r="W1818">
        <v>0</v>
      </c>
      <c r="X1818">
        <v>2</v>
      </c>
      <c r="Y1818">
        <f t="shared" si="57"/>
        <v>189.55</v>
      </c>
    </row>
    <row r="1819" spans="1:25" x14ac:dyDescent="0.25">
      <c r="A1819" s="1">
        <v>0.66719218749999998</v>
      </c>
      <c r="B1819">
        <v>20.2</v>
      </c>
      <c r="C1819">
        <v>59</v>
      </c>
      <c r="D1819">
        <v>250.92</v>
      </c>
      <c r="E1819">
        <v>409</v>
      </c>
      <c r="F1819">
        <v>0</v>
      </c>
      <c r="G1819">
        <v>0</v>
      </c>
      <c r="H1819">
        <v>2</v>
      </c>
      <c r="I1819">
        <f t="shared" si="56"/>
        <v>179.76999999999998</v>
      </c>
      <c r="S1819">
        <v>59</v>
      </c>
      <c r="T1819">
        <v>250.92</v>
      </c>
      <c r="U1819">
        <v>409</v>
      </c>
      <c r="V1819">
        <v>0</v>
      </c>
      <c r="W1819">
        <v>0</v>
      </c>
      <c r="X1819">
        <v>2</v>
      </c>
      <c r="Y1819">
        <f t="shared" si="57"/>
        <v>178.76</v>
      </c>
    </row>
    <row r="1820" spans="1:25" x14ac:dyDescent="0.25">
      <c r="A1820" s="1">
        <v>0.6672018287037037</v>
      </c>
      <c r="B1820">
        <v>20.2</v>
      </c>
      <c r="C1820">
        <v>59</v>
      </c>
      <c r="D1820">
        <v>272.5</v>
      </c>
      <c r="E1820">
        <v>409</v>
      </c>
      <c r="F1820">
        <v>0</v>
      </c>
      <c r="G1820">
        <v>0</v>
      </c>
      <c r="H1820">
        <v>2</v>
      </c>
      <c r="I1820">
        <f t="shared" si="56"/>
        <v>190.56</v>
      </c>
      <c r="S1820">
        <v>59</v>
      </c>
      <c r="T1820">
        <v>272.5</v>
      </c>
      <c r="U1820">
        <v>409</v>
      </c>
      <c r="V1820">
        <v>0</v>
      </c>
      <c r="W1820">
        <v>0</v>
      </c>
      <c r="X1820">
        <v>2</v>
      </c>
      <c r="Y1820">
        <f t="shared" si="57"/>
        <v>189.55</v>
      </c>
    </row>
    <row r="1821" spans="1:25" x14ac:dyDescent="0.25">
      <c r="A1821" s="1">
        <v>0.66721155092592599</v>
      </c>
      <c r="B1821">
        <v>20.3</v>
      </c>
      <c r="C1821">
        <v>58.9</v>
      </c>
      <c r="D1821">
        <v>277.99</v>
      </c>
      <c r="E1821">
        <v>409</v>
      </c>
      <c r="F1821">
        <v>0</v>
      </c>
      <c r="G1821">
        <v>0</v>
      </c>
      <c r="H1821">
        <v>2</v>
      </c>
      <c r="I1821">
        <f t="shared" si="56"/>
        <v>193.29000000000002</v>
      </c>
      <c r="S1821">
        <v>58.9</v>
      </c>
      <c r="T1821">
        <v>277.99</v>
      </c>
      <c r="U1821">
        <v>409</v>
      </c>
      <c r="V1821">
        <v>0</v>
      </c>
      <c r="W1821">
        <v>0</v>
      </c>
      <c r="X1821">
        <v>2</v>
      </c>
      <c r="Y1821">
        <f t="shared" si="57"/>
        <v>192.27500000000001</v>
      </c>
    </row>
    <row r="1822" spans="1:25" x14ac:dyDescent="0.25">
      <c r="A1822" s="1">
        <v>0.66722243055555552</v>
      </c>
      <c r="B1822">
        <v>20.3</v>
      </c>
      <c r="C1822">
        <v>58.9</v>
      </c>
      <c r="D1822">
        <v>272.39</v>
      </c>
      <c r="E1822">
        <v>409</v>
      </c>
      <c r="F1822">
        <v>0</v>
      </c>
      <c r="G1822">
        <v>0</v>
      </c>
      <c r="H1822">
        <v>2</v>
      </c>
      <c r="I1822">
        <f t="shared" si="56"/>
        <v>190.49</v>
      </c>
      <c r="S1822">
        <v>58.9</v>
      </c>
      <c r="T1822">
        <v>272.39</v>
      </c>
      <c r="U1822">
        <v>409</v>
      </c>
      <c r="V1822">
        <v>0</v>
      </c>
      <c r="W1822">
        <v>0</v>
      </c>
      <c r="X1822">
        <v>2</v>
      </c>
      <c r="Y1822">
        <f t="shared" si="57"/>
        <v>189.47499999999999</v>
      </c>
    </row>
    <row r="1823" spans="1:25" x14ac:dyDescent="0.25">
      <c r="A1823" s="1">
        <v>0.66723226851851858</v>
      </c>
      <c r="B1823">
        <v>20.3</v>
      </c>
      <c r="C1823">
        <v>59</v>
      </c>
      <c r="D1823">
        <v>448.54</v>
      </c>
      <c r="E1823">
        <v>409</v>
      </c>
      <c r="F1823">
        <v>0</v>
      </c>
      <c r="G1823">
        <v>0</v>
      </c>
      <c r="H1823">
        <v>2</v>
      </c>
      <c r="I1823">
        <f t="shared" si="56"/>
        <v>278.58500000000004</v>
      </c>
      <c r="S1823">
        <v>59</v>
      </c>
      <c r="T1823">
        <v>448.54</v>
      </c>
      <c r="U1823">
        <v>409</v>
      </c>
      <c r="V1823">
        <v>0</v>
      </c>
      <c r="W1823">
        <v>0</v>
      </c>
      <c r="X1823">
        <v>2</v>
      </c>
      <c r="Y1823">
        <f t="shared" si="57"/>
        <v>277.57000000000005</v>
      </c>
    </row>
    <row r="1824" spans="1:25" x14ac:dyDescent="0.25">
      <c r="A1824" s="1">
        <v>0.66724199074074075</v>
      </c>
      <c r="B1824">
        <v>20.3</v>
      </c>
      <c r="C1824">
        <v>59</v>
      </c>
      <c r="D1824">
        <v>261.29000000000002</v>
      </c>
      <c r="E1824">
        <v>409</v>
      </c>
      <c r="F1824">
        <v>0</v>
      </c>
      <c r="G1824">
        <v>0</v>
      </c>
      <c r="H1824">
        <v>2</v>
      </c>
      <c r="I1824">
        <f t="shared" si="56"/>
        <v>184.96</v>
      </c>
      <c r="S1824">
        <v>59</v>
      </c>
      <c r="T1824">
        <v>261.29000000000002</v>
      </c>
      <c r="U1824">
        <v>409</v>
      </c>
      <c r="V1824">
        <v>0</v>
      </c>
      <c r="W1824">
        <v>0</v>
      </c>
      <c r="X1824">
        <v>2</v>
      </c>
      <c r="Y1824">
        <f t="shared" si="57"/>
        <v>183.94500000000002</v>
      </c>
    </row>
    <row r="1825" spans="1:25" x14ac:dyDescent="0.25">
      <c r="A1825" s="1">
        <v>0.66725261574074068</v>
      </c>
      <c r="B1825">
        <v>20.3</v>
      </c>
      <c r="C1825">
        <v>59.1</v>
      </c>
      <c r="D1825">
        <v>277.68</v>
      </c>
      <c r="E1825">
        <v>409</v>
      </c>
      <c r="F1825">
        <v>2</v>
      </c>
      <c r="G1825">
        <v>2</v>
      </c>
      <c r="H1825">
        <v>4</v>
      </c>
      <c r="I1825">
        <f t="shared" si="56"/>
        <v>195.97500000000002</v>
      </c>
      <c r="S1825">
        <v>59.1</v>
      </c>
      <c r="T1825">
        <v>277.68</v>
      </c>
      <c r="U1825">
        <v>409</v>
      </c>
      <c r="V1825">
        <v>2</v>
      </c>
      <c r="W1825">
        <v>2</v>
      </c>
      <c r="X1825">
        <v>4</v>
      </c>
      <c r="Y1825">
        <f t="shared" si="57"/>
        <v>194.96</v>
      </c>
    </row>
    <row r="1826" spans="1:25" x14ac:dyDescent="0.25">
      <c r="A1826" s="1">
        <v>0.66726315972222217</v>
      </c>
      <c r="B1826">
        <v>20.3</v>
      </c>
      <c r="C1826">
        <v>59.1</v>
      </c>
      <c r="D1826">
        <v>250.54</v>
      </c>
      <c r="E1826">
        <v>409</v>
      </c>
      <c r="F1826">
        <v>4</v>
      </c>
      <c r="G1826">
        <v>5</v>
      </c>
      <c r="H1826">
        <v>5</v>
      </c>
      <c r="I1826">
        <f t="shared" si="56"/>
        <v>185.30500000000001</v>
      </c>
      <c r="S1826">
        <v>59.1</v>
      </c>
      <c r="T1826">
        <v>250.54</v>
      </c>
      <c r="U1826">
        <v>409</v>
      </c>
      <c r="V1826">
        <v>4</v>
      </c>
      <c r="W1826">
        <v>5</v>
      </c>
      <c r="X1826">
        <v>5</v>
      </c>
      <c r="Y1826">
        <f t="shared" si="57"/>
        <v>184.29000000000002</v>
      </c>
    </row>
    <row r="1827" spans="1:25" x14ac:dyDescent="0.25">
      <c r="A1827" s="1">
        <v>0.66727405092592595</v>
      </c>
      <c r="B1827">
        <v>20.2</v>
      </c>
      <c r="C1827">
        <v>59.3</v>
      </c>
      <c r="D1827">
        <v>261.10000000000002</v>
      </c>
      <c r="E1827">
        <v>409</v>
      </c>
      <c r="F1827">
        <v>6</v>
      </c>
      <c r="G1827">
        <v>7</v>
      </c>
      <c r="H1827">
        <v>7</v>
      </c>
      <c r="I1827">
        <f t="shared" si="56"/>
        <v>193.42000000000002</v>
      </c>
      <c r="S1827">
        <v>59.3</v>
      </c>
      <c r="T1827">
        <v>261.10000000000002</v>
      </c>
      <c r="U1827">
        <v>409</v>
      </c>
      <c r="V1827">
        <v>6</v>
      </c>
      <c r="W1827">
        <v>7</v>
      </c>
      <c r="X1827">
        <v>7</v>
      </c>
      <c r="Y1827">
        <f t="shared" si="57"/>
        <v>192.41000000000003</v>
      </c>
    </row>
    <row r="1828" spans="1:25" x14ac:dyDescent="0.25">
      <c r="A1828" s="1">
        <v>0.66728457175925926</v>
      </c>
      <c r="B1828">
        <v>20.2</v>
      </c>
      <c r="C1828">
        <v>59.3</v>
      </c>
      <c r="D1828">
        <v>240.23</v>
      </c>
      <c r="E1828">
        <v>409</v>
      </c>
      <c r="F1828">
        <v>8</v>
      </c>
      <c r="G1828">
        <v>9</v>
      </c>
      <c r="H1828">
        <v>9</v>
      </c>
      <c r="I1828">
        <f t="shared" si="56"/>
        <v>185.78499999999997</v>
      </c>
      <c r="S1828">
        <v>59.3</v>
      </c>
      <c r="T1828">
        <v>240.23</v>
      </c>
      <c r="U1828">
        <v>409</v>
      </c>
      <c r="V1828">
        <v>8</v>
      </c>
      <c r="W1828">
        <v>9</v>
      </c>
      <c r="X1828">
        <v>9</v>
      </c>
      <c r="Y1828">
        <f t="shared" si="57"/>
        <v>184.77499999999998</v>
      </c>
    </row>
    <row r="1829" spans="1:25" x14ac:dyDescent="0.25">
      <c r="A1829" s="2">
        <v>0.66729498842592594</v>
      </c>
      <c r="B1829">
        <v>20.2</v>
      </c>
      <c r="C1829">
        <v>59.3</v>
      </c>
      <c r="D1829">
        <v>261.10000000000002</v>
      </c>
      <c r="E1829">
        <v>409</v>
      </c>
      <c r="F1829">
        <v>10</v>
      </c>
      <c r="G1829">
        <v>12</v>
      </c>
      <c r="H1829">
        <v>12</v>
      </c>
      <c r="I1829">
        <f t="shared" si="56"/>
        <v>199.72000000000003</v>
      </c>
      <c r="S1829">
        <v>59.3</v>
      </c>
      <c r="T1829">
        <v>261.10000000000002</v>
      </c>
      <c r="U1829">
        <v>409</v>
      </c>
      <c r="V1829">
        <v>10</v>
      </c>
      <c r="W1829">
        <v>12</v>
      </c>
      <c r="X1829">
        <v>12</v>
      </c>
      <c r="Y1829">
        <f t="shared" si="57"/>
        <v>198.71000000000004</v>
      </c>
    </row>
    <row r="1830" spans="1:25" x14ac:dyDescent="0.25">
      <c r="A1830" s="2">
        <v>0.66730556712962963</v>
      </c>
      <c r="B1830">
        <v>20.3</v>
      </c>
      <c r="C1830">
        <v>58.9</v>
      </c>
      <c r="D1830">
        <v>261.44</v>
      </c>
      <c r="E1830">
        <v>409</v>
      </c>
      <c r="F1830">
        <v>12</v>
      </c>
      <c r="G1830">
        <v>15</v>
      </c>
      <c r="H1830">
        <v>15</v>
      </c>
      <c r="I1830">
        <f t="shared" si="56"/>
        <v>203.315</v>
      </c>
      <c r="S1830">
        <v>58.9</v>
      </c>
      <c r="T1830">
        <v>261.44</v>
      </c>
      <c r="U1830">
        <v>409</v>
      </c>
      <c r="V1830">
        <v>12</v>
      </c>
      <c r="W1830">
        <v>15</v>
      </c>
      <c r="X1830">
        <v>15</v>
      </c>
      <c r="Y1830">
        <f t="shared" si="57"/>
        <v>202.3</v>
      </c>
    </row>
    <row r="1831" spans="1:25" x14ac:dyDescent="0.25">
      <c r="A1831" s="2">
        <v>0.66731637731481486</v>
      </c>
      <c r="B1831">
        <v>20.3</v>
      </c>
      <c r="C1831">
        <v>58.9</v>
      </c>
      <c r="D1831">
        <v>256.08999999999997</v>
      </c>
      <c r="E1831">
        <v>409</v>
      </c>
      <c r="F1831">
        <v>14</v>
      </c>
      <c r="G1831">
        <v>17</v>
      </c>
      <c r="H1831">
        <v>20</v>
      </c>
      <c r="I1831">
        <f t="shared" si="56"/>
        <v>204.34</v>
      </c>
      <c r="S1831">
        <v>58.9</v>
      </c>
      <c r="T1831">
        <v>256.08999999999997</v>
      </c>
      <c r="U1831">
        <v>409</v>
      </c>
      <c r="V1831">
        <v>14</v>
      </c>
      <c r="W1831">
        <v>17</v>
      </c>
      <c r="X1831">
        <v>20</v>
      </c>
      <c r="Y1831">
        <f t="shared" si="57"/>
        <v>203.32500000000002</v>
      </c>
    </row>
    <row r="1832" spans="1:25" x14ac:dyDescent="0.25">
      <c r="A1832" s="2">
        <v>0.66732699074074076</v>
      </c>
      <c r="B1832">
        <v>20.3</v>
      </c>
      <c r="C1832">
        <v>58.9</v>
      </c>
      <c r="D1832">
        <v>266.87</v>
      </c>
      <c r="E1832">
        <v>409</v>
      </c>
      <c r="F1832">
        <v>17</v>
      </c>
      <c r="G1832">
        <v>21</v>
      </c>
      <c r="H1832">
        <v>23</v>
      </c>
      <c r="I1832">
        <f t="shared" si="56"/>
        <v>214.33000000000004</v>
      </c>
      <c r="S1832">
        <v>58.9</v>
      </c>
      <c r="T1832">
        <v>266.87</v>
      </c>
      <c r="U1832">
        <v>409</v>
      </c>
      <c r="V1832">
        <v>17</v>
      </c>
      <c r="W1832">
        <v>21</v>
      </c>
      <c r="X1832">
        <v>23</v>
      </c>
      <c r="Y1832">
        <f t="shared" si="57"/>
        <v>213.31500000000003</v>
      </c>
    </row>
    <row r="1833" spans="1:25" x14ac:dyDescent="0.25">
      <c r="A1833" s="2">
        <v>0.66733752314814809</v>
      </c>
      <c r="B1833">
        <v>20.3</v>
      </c>
      <c r="C1833">
        <v>58.9</v>
      </c>
      <c r="D1833">
        <v>245.64</v>
      </c>
      <c r="E1833">
        <v>409</v>
      </c>
      <c r="F1833">
        <v>17</v>
      </c>
      <c r="G1833">
        <v>22</v>
      </c>
      <c r="H1833">
        <v>23</v>
      </c>
      <c r="I1833">
        <f t="shared" si="56"/>
        <v>204.11500000000004</v>
      </c>
      <c r="S1833">
        <v>58.9</v>
      </c>
      <c r="T1833">
        <v>245.64</v>
      </c>
      <c r="U1833">
        <v>409</v>
      </c>
      <c r="V1833">
        <v>17</v>
      </c>
      <c r="W1833">
        <v>22</v>
      </c>
      <c r="X1833">
        <v>23</v>
      </c>
      <c r="Y1833">
        <f t="shared" si="57"/>
        <v>203.10000000000002</v>
      </c>
    </row>
    <row r="1834" spans="1:25" x14ac:dyDescent="0.25">
      <c r="A1834" s="2">
        <v>0.6673481365740741</v>
      </c>
      <c r="B1834">
        <v>20.399999999999999</v>
      </c>
      <c r="C1834">
        <v>59</v>
      </c>
      <c r="D1834">
        <v>393.98</v>
      </c>
      <c r="E1834">
        <v>409</v>
      </c>
      <c r="F1834">
        <v>19</v>
      </c>
      <c r="G1834">
        <v>24</v>
      </c>
      <c r="H1834">
        <v>26</v>
      </c>
      <c r="I1834">
        <f t="shared" si="56"/>
        <v>281.41000000000003</v>
      </c>
      <c r="S1834">
        <v>59</v>
      </c>
      <c r="T1834">
        <v>393.98</v>
      </c>
      <c r="U1834">
        <v>409</v>
      </c>
      <c r="V1834">
        <v>19</v>
      </c>
      <c r="W1834">
        <v>24</v>
      </c>
      <c r="X1834">
        <v>26</v>
      </c>
      <c r="Y1834">
        <f t="shared" si="57"/>
        <v>280.39000000000004</v>
      </c>
    </row>
    <row r="1835" spans="1:25" x14ac:dyDescent="0.25">
      <c r="A1835" s="1">
        <v>0.66735865740740741</v>
      </c>
      <c r="B1835">
        <v>20.399999999999999</v>
      </c>
      <c r="C1835">
        <v>59</v>
      </c>
      <c r="D1835">
        <v>250.44</v>
      </c>
      <c r="E1835">
        <v>409</v>
      </c>
      <c r="F1835">
        <v>17</v>
      </c>
      <c r="G1835">
        <v>23</v>
      </c>
      <c r="H1835">
        <v>24</v>
      </c>
      <c r="I1835">
        <f t="shared" si="56"/>
        <v>207.23999999999998</v>
      </c>
      <c r="S1835">
        <v>59</v>
      </c>
      <c r="T1835">
        <v>250.44</v>
      </c>
      <c r="U1835">
        <v>409</v>
      </c>
      <c r="V1835">
        <v>17</v>
      </c>
      <c r="W1835">
        <v>23</v>
      </c>
      <c r="X1835">
        <v>24</v>
      </c>
      <c r="Y1835">
        <f t="shared" si="57"/>
        <v>206.22</v>
      </c>
    </row>
    <row r="1836" spans="1:25" x14ac:dyDescent="0.25">
      <c r="A1836" s="1">
        <v>0.66736957175925926</v>
      </c>
      <c r="B1836">
        <v>20.2</v>
      </c>
      <c r="C1836">
        <v>58.5</v>
      </c>
      <c r="D1836">
        <v>267.73</v>
      </c>
      <c r="E1836">
        <v>409</v>
      </c>
      <c r="F1836">
        <v>18</v>
      </c>
      <c r="G1836">
        <v>24</v>
      </c>
      <c r="H1836">
        <v>25</v>
      </c>
      <c r="I1836">
        <f t="shared" si="56"/>
        <v>217.17500000000001</v>
      </c>
      <c r="S1836">
        <v>58.5</v>
      </c>
      <c r="T1836">
        <v>267.73</v>
      </c>
      <c r="U1836">
        <v>409</v>
      </c>
      <c r="V1836">
        <v>18</v>
      </c>
      <c r="W1836">
        <v>24</v>
      </c>
      <c r="X1836">
        <v>25</v>
      </c>
      <c r="Y1836">
        <f t="shared" si="57"/>
        <v>216.16499999999999</v>
      </c>
    </row>
    <row r="1837" spans="1:25" x14ac:dyDescent="0.25">
      <c r="A1837" s="1">
        <v>0.66738012731481478</v>
      </c>
      <c r="B1837">
        <v>20.2</v>
      </c>
      <c r="C1837">
        <v>58.5</v>
      </c>
      <c r="D1837">
        <v>251.63</v>
      </c>
      <c r="E1837">
        <v>409</v>
      </c>
      <c r="F1837">
        <v>18</v>
      </c>
      <c r="G1837">
        <v>23</v>
      </c>
      <c r="H1837">
        <v>25</v>
      </c>
      <c r="I1837">
        <f t="shared" si="56"/>
        <v>208.72499999999999</v>
      </c>
      <c r="S1837">
        <v>58.5</v>
      </c>
      <c r="T1837">
        <v>251.63</v>
      </c>
      <c r="U1837">
        <v>409</v>
      </c>
      <c r="V1837">
        <v>18</v>
      </c>
      <c r="W1837">
        <v>23</v>
      </c>
      <c r="X1837">
        <v>25</v>
      </c>
      <c r="Y1837">
        <f t="shared" si="57"/>
        <v>207.71499999999997</v>
      </c>
    </row>
    <row r="1838" spans="1:25" x14ac:dyDescent="0.25">
      <c r="A1838" s="1">
        <v>0.66738995370370369</v>
      </c>
      <c r="B1838">
        <v>20.3</v>
      </c>
      <c r="C1838">
        <v>59.1</v>
      </c>
      <c r="D1838">
        <v>277.68</v>
      </c>
      <c r="E1838">
        <v>409</v>
      </c>
      <c r="F1838">
        <v>18</v>
      </c>
      <c r="G1838">
        <v>23</v>
      </c>
      <c r="H1838">
        <v>25</v>
      </c>
      <c r="I1838">
        <f t="shared" si="56"/>
        <v>221.875</v>
      </c>
      <c r="S1838">
        <v>59.1</v>
      </c>
      <c r="T1838">
        <v>277.68</v>
      </c>
      <c r="U1838">
        <v>409</v>
      </c>
      <c r="V1838">
        <v>18</v>
      </c>
      <c r="W1838">
        <v>23</v>
      </c>
      <c r="X1838">
        <v>25</v>
      </c>
      <c r="Y1838">
        <f t="shared" si="57"/>
        <v>220.85999999999999</v>
      </c>
    </row>
    <row r="1839" spans="1:25" x14ac:dyDescent="0.25">
      <c r="A1839" s="1">
        <v>0.66739962962962962</v>
      </c>
      <c r="B1839">
        <v>20.3</v>
      </c>
      <c r="C1839">
        <v>59.1</v>
      </c>
      <c r="D1839">
        <v>235.24</v>
      </c>
      <c r="E1839">
        <v>409</v>
      </c>
      <c r="F1839">
        <v>18</v>
      </c>
      <c r="G1839">
        <v>23</v>
      </c>
      <c r="H1839">
        <v>25</v>
      </c>
      <c r="I1839">
        <f t="shared" si="56"/>
        <v>200.655</v>
      </c>
      <c r="S1839">
        <v>59.1</v>
      </c>
      <c r="T1839">
        <v>235.24</v>
      </c>
      <c r="U1839">
        <v>409</v>
      </c>
      <c r="V1839">
        <v>18</v>
      </c>
      <c r="W1839">
        <v>23</v>
      </c>
      <c r="X1839">
        <v>25</v>
      </c>
      <c r="Y1839">
        <f t="shared" si="57"/>
        <v>199.64</v>
      </c>
    </row>
    <row r="1840" spans="1:25" x14ac:dyDescent="0.25">
      <c r="A1840" s="1">
        <v>0.66741038194444446</v>
      </c>
      <c r="B1840">
        <v>20.3</v>
      </c>
      <c r="C1840">
        <v>59.1</v>
      </c>
      <c r="D1840">
        <v>261.14</v>
      </c>
      <c r="E1840">
        <v>409</v>
      </c>
      <c r="F1840">
        <v>16</v>
      </c>
      <c r="G1840">
        <v>20</v>
      </c>
      <c r="H1840">
        <v>23</v>
      </c>
      <c r="I1840">
        <f t="shared" si="56"/>
        <v>210.405</v>
      </c>
      <c r="S1840">
        <v>59.1</v>
      </c>
      <c r="T1840">
        <v>261.14</v>
      </c>
      <c r="U1840">
        <v>409</v>
      </c>
      <c r="V1840">
        <v>16</v>
      </c>
      <c r="W1840">
        <v>20</v>
      </c>
      <c r="X1840">
        <v>23</v>
      </c>
      <c r="Y1840">
        <f t="shared" si="57"/>
        <v>209.39</v>
      </c>
    </row>
    <row r="1841" spans="1:25" x14ac:dyDescent="0.25">
      <c r="A1841" s="1">
        <v>0.66742096064814815</v>
      </c>
      <c r="B1841">
        <v>20.3</v>
      </c>
      <c r="C1841">
        <v>58.9</v>
      </c>
      <c r="D1841">
        <v>261.44</v>
      </c>
      <c r="E1841">
        <v>409</v>
      </c>
      <c r="F1841">
        <v>14</v>
      </c>
      <c r="G1841">
        <v>18</v>
      </c>
      <c r="H1841">
        <v>19</v>
      </c>
      <c r="I1841">
        <f t="shared" si="56"/>
        <v>207.11499999999998</v>
      </c>
      <c r="S1841">
        <v>58.9</v>
      </c>
      <c r="T1841">
        <v>261.44</v>
      </c>
      <c r="U1841">
        <v>409</v>
      </c>
      <c r="V1841">
        <v>14</v>
      </c>
      <c r="W1841">
        <v>18</v>
      </c>
      <c r="X1841">
        <v>19</v>
      </c>
      <c r="Y1841">
        <f t="shared" si="57"/>
        <v>206.1</v>
      </c>
    </row>
    <row r="1842" spans="1:25" x14ac:dyDescent="0.25">
      <c r="A1842" s="1">
        <v>0.66743148148148146</v>
      </c>
      <c r="B1842">
        <v>20.3</v>
      </c>
      <c r="C1842">
        <v>58.9</v>
      </c>
      <c r="D1842">
        <v>256.08999999999997</v>
      </c>
      <c r="E1842">
        <v>409</v>
      </c>
      <c r="F1842">
        <v>12</v>
      </c>
      <c r="G1842">
        <v>15</v>
      </c>
      <c r="H1842">
        <v>17</v>
      </c>
      <c r="I1842">
        <f t="shared" si="56"/>
        <v>201.23999999999998</v>
      </c>
      <c r="S1842">
        <v>58.9</v>
      </c>
      <c r="T1842">
        <v>256.08999999999997</v>
      </c>
      <c r="U1842">
        <v>409</v>
      </c>
      <c r="V1842">
        <v>12</v>
      </c>
      <c r="W1842">
        <v>15</v>
      </c>
      <c r="X1842">
        <v>17</v>
      </c>
      <c r="Y1842">
        <f t="shared" si="57"/>
        <v>200.22499999999999</v>
      </c>
    </row>
    <row r="1843" spans="1:25" x14ac:dyDescent="0.25">
      <c r="A1843" s="1">
        <v>0.66744240740740735</v>
      </c>
      <c r="B1843">
        <v>20.3</v>
      </c>
      <c r="C1843">
        <v>58.6</v>
      </c>
      <c r="D1843">
        <v>272.85000000000002</v>
      </c>
      <c r="E1843">
        <v>409</v>
      </c>
      <c r="F1843">
        <v>10</v>
      </c>
      <c r="G1843">
        <v>14</v>
      </c>
      <c r="H1843">
        <v>14</v>
      </c>
      <c r="I1843">
        <f t="shared" si="56"/>
        <v>206.86</v>
      </c>
      <c r="S1843">
        <v>58.6</v>
      </c>
      <c r="T1843">
        <v>272.85000000000002</v>
      </c>
      <c r="U1843">
        <v>409</v>
      </c>
      <c r="V1843">
        <v>10</v>
      </c>
      <c r="W1843">
        <v>14</v>
      </c>
      <c r="X1843">
        <v>14</v>
      </c>
      <c r="Y1843">
        <f t="shared" si="57"/>
        <v>205.845</v>
      </c>
    </row>
    <row r="1844" spans="1:25" x14ac:dyDescent="0.25">
      <c r="A1844" s="1">
        <v>0.66745287037037038</v>
      </c>
      <c r="B1844">
        <v>20.3</v>
      </c>
      <c r="C1844">
        <v>58.6</v>
      </c>
      <c r="D1844">
        <v>251.24</v>
      </c>
      <c r="E1844">
        <v>409</v>
      </c>
      <c r="F1844">
        <v>7</v>
      </c>
      <c r="G1844">
        <v>11</v>
      </c>
      <c r="H1844">
        <v>11</v>
      </c>
      <c r="I1844">
        <f t="shared" si="56"/>
        <v>191.85500000000005</v>
      </c>
      <c r="S1844">
        <v>58.6</v>
      </c>
      <c r="T1844">
        <v>251.24</v>
      </c>
      <c r="U1844">
        <v>409</v>
      </c>
      <c r="V1844">
        <v>7</v>
      </c>
      <c r="W1844">
        <v>11</v>
      </c>
      <c r="X1844">
        <v>11</v>
      </c>
      <c r="Y1844">
        <f t="shared" si="57"/>
        <v>190.84000000000003</v>
      </c>
    </row>
    <row r="1845" spans="1:25" x14ac:dyDescent="0.25">
      <c r="A1845" s="1">
        <v>0.66746353009259263</v>
      </c>
      <c r="B1845">
        <v>20.3</v>
      </c>
      <c r="C1845">
        <v>58.6</v>
      </c>
      <c r="D1845">
        <v>267.32</v>
      </c>
      <c r="E1845">
        <v>409</v>
      </c>
      <c r="F1845">
        <v>7</v>
      </c>
      <c r="G1845">
        <v>11</v>
      </c>
      <c r="H1845">
        <v>11</v>
      </c>
      <c r="I1845">
        <f t="shared" si="56"/>
        <v>199.89500000000004</v>
      </c>
      <c r="S1845">
        <v>58.6</v>
      </c>
      <c r="T1845">
        <v>267.32</v>
      </c>
      <c r="U1845">
        <v>409</v>
      </c>
      <c r="V1845">
        <v>7</v>
      </c>
      <c r="W1845">
        <v>11</v>
      </c>
      <c r="X1845">
        <v>11</v>
      </c>
      <c r="Y1845">
        <f t="shared" si="57"/>
        <v>198.88000000000002</v>
      </c>
    </row>
    <row r="1846" spans="1:25" x14ac:dyDescent="0.25">
      <c r="A1846" s="1">
        <v>0.66747406249999996</v>
      </c>
      <c r="B1846">
        <v>20.3</v>
      </c>
      <c r="C1846">
        <v>58.6</v>
      </c>
      <c r="D1846">
        <v>235.9</v>
      </c>
      <c r="E1846">
        <v>409</v>
      </c>
      <c r="F1846">
        <v>5</v>
      </c>
      <c r="G1846">
        <v>9</v>
      </c>
      <c r="H1846">
        <v>9</v>
      </c>
      <c r="I1846">
        <f t="shared" si="56"/>
        <v>181.38499999999999</v>
      </c>
      <c r="S1846">
        <v>58.6</v>
      </c>
      <c r="T1846">
        <v>235.9</v>
      </c>
      <c r="U1846">
        <v>409</v>
      </c>
      <c r="V1846">
        <v>5</v>
      </c>
      <c r="W1846">
        <v>9</v>
      </c>
      <c r="X1846">
        <v>9</v>
      </c>
      <c r="Y1846">
        <f t="shared" si="57"/>
        <v>180.37</v>
      </c>
    </row>
    <row r="1847" spans="1:25" x14ac:dyDescent="0.25">
      <c r="A1847" s="1">
        <v>0.66748467592592597</v>
      </c>
      <c r="B1847">
        <v>20.399999999999999</v>
      </c>
      <c r="C1847">
        <v>58.6</v>
      </c>
      <c r="D1847">
        <v>256.27</v>
      </c>
      <c r="E1847">
        <v>409</v>
      </c>
      <c r="F1847">
        <v>4</v>
      </c>
      <c r="G1847">
        <v>9</v>
      </c>
      <c r="H1847">
        <v>9</v>
      </c>
      <c r="I1847">
        <f t="shared" si="56"/>
        <v>190.875</v>
      </c>
      <c r="S1847">
        <v>58.6</v>
      </c>
      <c r="T1847">
        <v>256.27</v>
      </c>
      <c r="U1847">
        <v>409</v>
      </c>
      <c r="V1847">
        <v>4</v>
      </c>
      <c r="W1847">
        <v>9</v>
      </c>
      <c r="X1847">
        <v>9</v>
      </c>
      <c r="Y1847">
        <f t="shared" si="57"/>
        <v>189.85499999999999</v>
      </c>
    </row>
    <row r="1848" spans="1:25" x14ac:dyDescent="0.25">
      <c r="A1848" s="1">
        <v>0.66749520833333342</v>
      </c>
      <c r="B1848">
        <v>20.399999999999999</v>
      </c>
      <c r="C1848">
        <v>58.6</v>
      </c>
      <c r="D1848">
        <v>235.67</v>
      </c>
      <c r="E1848">
        <v>409</v>
      </c>
      <c r="F1848">
        <v>1</v>
      </c>
      <c r="G1848">
        <v>6</v>
      </c>
      <c r="H1848">
        <v>6</v>
      </c>
      <c r="I1848">
        <f t="shared" si="56"/>
        <v>176.375</v>
      </c>
      <c r="S1848">
        <v>58.6</v>
      </c>
      <c r="T1848">
        <v>235.67</v>
      </c>
      <c r="U1848">
        <v>409</v>
      </c>
      <c r="V1848">
        <v>1</v>
      </c>
      <c r="W1848">
        <v>6</v>
      </c>
      <c r="X1848">
        <v>6</v>
      </c>
      <c r="Y1848">
        <f t="shared" si="57"/>
        <v>175.35500000000002</v>
      </c>
    </row>
    <row r="1849" spans="1:25" x14ac:dyDescent="0.25">
      <c r="A1849" s="1">
        <v>0.66750611111111113</v>
      </c>
      <c r="B1849">
        <v>20.3</v>
      </c>
      <c r="C1849">
        <v>58.7</v>
      </c>
      <c r="D1849">
        <v>256.38</v>
      </c>
      <c r="E1849">
        <v>409</v>
      </c>
      <c r="F1849">
        <v>0</v>
      </c>
      <c r="G1849">
        <v>4</v>
      </c>
      <c r="H1849">
        <v>4</v>
      </c>
      <c r="I1849">
        <f t="shared" si="56"/>
        <v>184.64499999999998</v>
      </c>
      <c r="S1849">
        <v>58.7</v>
      </c>
      <c r="T1849">
        <v>256.38</v>
      </c>
      <c r="U1849">
        <v>409</v>
      </c>
      <c r="V1849">
        <v>0</v>
      </c>
      <c r="W1849">
        <v>4</v>
      </c>
      <c r="X1849">
        <v>4</v>
      </c>
      <c r="Y1849">
        <f t="shared" si="57"/>
        <v>183.63</v>
      </c>
    </row>
    <row r="1850" spans="1:25" x14ac:dyDescent="0.25">
      <c r="A1850" s="1">
        <v>0.66751658564814809</v>
      </c>
      <c r="B1850">
        <v>20.3</v>
      </c>
      <c r="C1850">
        <v>58.7</v>
      </c>
      <c r="D1850">
        <v>230.82</v>
      </c>
      <c r="E1850">
        <v>409</v>
      </c>
      <c r="F1850">
        <v>0</v>
      </c>
      <c r="G1850">
        <v>4</v>
      </c>
      <c r="H1850">
        <v>4</v>
      </c>
      <c r="I1850">
        <f t="shared" si="56"/>
        <v>171.86499999999998</v>
      </c>
      <c r="S1850">
        <v>58.7</v>
      </c>
      <c r="T1850">
        <v>230.82</v>
      </c>
      <c r="U1850">
        <v>409</v>
      </c>
      <c r="V1850">
        <v>0</v>
      </c>
      <c r="W1850">
        <v>4</v>
      </c>
      <c r="X1850">
        <v>4</v>
      </c>
      <c r="Y1850">
        <f t="shared" si="57"/>
        <v>170.85</v>
      </c>
    </row>
    <row r="1851" spans="1:25" x14ac:dyDescent="0.25">
      <c r="A1851" s="1">
        <v>0.66752701388888891</v>
      </c>
      <c r="B1851">
        <v>20.3</v>
      </c>
      <c r="C1851">
        <v>58.7</v>
      </c>
      <c r="D1851">
        <v>251.1</v>
      </c>
      <c r="E1851">
        <v>409</v>
      </c>
      <c r="F1851">
        <v>0</v>
      </c>
      <c r="G1851">
        <v>4</v>
      </c>
      <c r="H1851">
        <v>4</v>
      </c>
      <c r="I1851">
        <f t="shared" si="56"/>
        <v>182.005</v>
      </c>
      <c r="S1851">
        <v>58.7</v>
      </c>
      <c r="T1851">
        <v>251.1</v>
      </c>
      <c r="U1851">
        <v>409</v>
      </c>
      <c r="V1851">
        <v>0</v>
      </c>
      <c r="W1851">
        <v>4</v>
      </c>
      <c r="X1851">
        <v>4</v>
      </c>
      <c r="Y1851">
        <f t="shared" si="57"/>
        <v>180.98999999999998</v>
      </c>
    </row>
    <row r="1852" spans="1:25" x14ac:dyDescent="0.25">
      <c r="A1852" s="1">
        <v>0.66753768518518519</v>
      </c>
      <c r="B1852">
        <v>20.3</v>
      </c>
      <c r="C1852">
        <v>58.6</v>
      </c>
      <c r="D1852">
        <v>261.88</v>
      </c>
      <c r="E1852">
        <v>409</v>
      </c>
      <c r="F1852">
        <v>0</v>
      </c>
      <c r="G1852">
        <v>4</v>
      </c>
      <c r="H1852">
        <v>5</v>
      </c>
      <c r="I1852">
        <f t="shared" si="56"/>
        <v>187.67500000000001</v>
      </c>
      <c r="S1852">
        <v>58.6</v>
      </c>
      <c r="T1852">
        <v>261.88</v>
      </c>
      <c r="U1852">
        <v>409</v>
      </c>
      <c r="V1852">
        <v>0</v>
      </c>
      <c r="W1852">
        <v>4</v>
      </c>
      <c r="X1852">
        <v>5</v>
      </c>
      <c r="Y1852">
        <f t="shared" si="57"/>
        <v>186.66</v>
      </c>
    </row>
    <row r="1853" spans="1:25" x14ac:dyDescent="0.25">
      <c r="A1853" s="2">
        <v>0.66754763888888891</v>
      </c>
      <c r="B1853">
        <v>20.3</v>
      </c>
      <c r="C1853">
        <v>58.6</v>
      </c>
      <c r="D1853">
        <v>267.32</v>
      </c>
      <c r="E1853">
        <v>409</v>
      </c>
      <c r="F1853">
        <v>0</v>
      </c>
      <c r="G1853">
        <v>4</v>
      </c>
      <c r="H1853">
        <v>5</v>
      </c>
      <c r="I1853">
        <f t="shared" si="56"/>
        <v>190.39500000000001</v>
      </c>
      <c r="S1853">
        <v>58.6</v>
      </c>
      <c r="T1853">
        <v>267.32</v>
      </c>
      <c r="U1853">
        <v>409</v>
      </c>
      <c r="V1853">
        <v>0</v>
      </c>
      <c r="W1853">
        <v>4</v>
      </c>
      <c r="X1853">
        <v>5</v>
      </c>
      <c r="Y1853">
        <f t="shared" si="57"/>
        <v>189.38</v>
      </c>
    </row>
    <row r="1854" spans="1:25" x14ac:dyDescent="0.25">
      <c r="A1854" s="2">
        <v>0.66755750000000003</v>
      </c>
      <c r="B1854">
        <v>20.3</v>
      </c>
      <c r="C1854">
        <v>58.5</v>
      </c>
      <c r="D1854">
        <v>290.10000000000002</v>
      </c>
      <c r="E1854">
        <v>409</v>
      </c>
      <c r="F1854">
        <v>0</v>
      </c>
      <c r="G1854">
        <v>4</v>
      </c>
      <c r="H1854">
        <v>5</v>
      </c>
      <c r="I1854">
        <f t="shared" si="56"/>
        <v>201.76500000000001</v>
      </c>
      <c r="S1854">
        <v>58.5</v>
      </c>
      <c r="T1854">
        <v>290.10000000000002</v>
      </c>
      <c r="U1854">
        <v>409</v>
      </c>
      <c r="V1854">
        <v>0</v>
      </c>
      <c r="W1854">
        <v>4</v>
      </c>
      <c r="X1854">
        <v>5</v>
      </c>
      <c r="Y1854">
        <f t="shared" si="57"/>
        <v>200.75</v>
      </c>
    </row>
    <row r="1855" spans="1:25" x14ac:dyDescent="0.25">
      <c r="A1855" s="2">
        <v>0.66756799768518515</v>
      </c>
      <c r="B1855">
        <v>20.3</v>
      </c>
      <c r="C1855">
        <v>58.5</v>
      </c>
      <c r="D1855">
        <v>256.66000000000003</v>
      </c>
      <c r="E1855">
        <v>409</v>
      </c>
      <c r="F1855">
        <v>0</v>
      </c>
      <c r="G1855">
        <v>4</v>
      </c>
      <c r="H1855">
        <v>4</v>
      </c>
      <c r="I1855">
        <f t="shared" si="56"/>
        <v>184.745</v>
      </c>
      <c r="S1855">
        <v>58.5</v>
      </c>
      <c r="T1855">
        <v>256.66000000000003</v>
      </c>
      <c r="U1855">
        <v>409</v>
      </c>
      <c r="V1855">
        <v>0</v>
      </c>
      <c r="W1855">
        <v>4</v>
      </c>
      <c r="X1855">
        <v>4</v>
      </c>
      <c r="Y1855">
        <f t="shared" si="57"/>
        <v>183.73</v>
      </c>
    </row>
    <row r="1856" spans="1:25" x14ac:dyDescent="0.25">
      <c r="A1856" s="2">
        <v>0.66757812500000002</v>
      </c>
      <c r="B1856">
        <v>20.399999999999999</v>
      </c>
      <c r="C1856">
        <v>58.8</v>
      </c>
      <c r="D1856">
        <v>283.56</v>
      </c>
      <c r="E1856">
        <v>409</v>
      </c>
      <c r="F1856">
        <v>0</v>
      </c>
      <c r="G1856">
        <v>4</v>
      </c>
      <c r="H1856">
        <v>4</v>
      </c>
      <c r="I1856">
        <f t="shared" si="56"/>
        <v>198.26</v>
      </c>
      <c r="S1856">
        <v>58.8</v>
      </c>
      <c r="T1856">
        <v>283.56</v>
      </c>
      <c r="U1856">
        <v>409</v>
      </c>
      <c r="V1856">
        <v>0</v>
      </c>
      <c r="W1856">
        <v>4</v>
      </c>
      <c r="X1856">
        <v>4</v>
      </c>
      <c r="Y1856">
        <f t="shared" si="57"/>
        <v>197.23999999999998</v>
      </c>
    </row>
    <row r="1857" spans="1:25" x14ac:dyDescent="0.25">
      <c r="A1857" s="2">
        <v>0.6675878472222222</v>
      </c>
      <c r="B1857">
        <v>20.399999999999999</v>
      </c>
      <c r="C1857">
        <v>58.8</v>
      </c>
      <c r="D1857">
        <v>250.72</v>
      </c>
      <c r="E1857">
        <v>409</v>
      </c>
      <c r="F1857">
        <v>0</v>
      </c>
      <c r="G1857">
        <v>4</v>
      </c>
      <c r="H1857">
        <v>4</v>
      </c>
      <c r="I1857">
        <f t="shared" si="56"/>
        <v>181.83999999999997</v>
      </c>
      <c r="S1857">
        <v>58.8</v>
      </c>
      <c r="T1857">
        <v>250.72</v>
      </c>
      <c r="U1857">
        <v>409</v>
      </c>
      <c r="V1857">
        <v>0</v>
      </c>
      <c r="W1857">
        <v>4</v>
      </c>
      <c r="X1857">
        <v>4</v>
      </c>
      <c r="Y1857">
        <f t="shared" si="57"/>
        <v>180.82</v>
      </c>
    </row>
    <row r="1858" spans="1:25" x14ac:dyDescent="0.25">
      <c r="A1858" s="2">
        <v>0.66759827546296302</v>
      </c>
      <c r="B1858">
        <v>20.399999999999999</v>
      </c>
      <c r="C1858">
        <v>58.8</v>
      </c>
      <c r="D1858">
        <v>272.27</v>
      </c>
      <c r="E1858">
        <v>409</v>
      </c>
      <c r="F1858">
        <v>0</v>
      </c>
      <c r="G1858">
        <v>3</v>
      </c>
      <c r="H1858">
        <v>4</v>
      </c>
      <c r="I1858">
        <f t="shared" si="56"/>
        <v>192.21499999999997</v>
      </c>
      <c r="S1858">
        <v>58.8</v>
      </c>
      <c r="T1858">
        <v>272.27</v>
      </c>
      <c r="U1858">
        <v>409</v>
      </c>
      <c r="V1858">
        <v>0</v>
      </c>
      <c r="W1858">
        <v>3</v>
      </c>
      <c r="X1858">
        <v>4</v>
      </c>
      <c r="Y1858">
        <f t="shared" si="57"/>
        <v>191.19499999999996</v>
      </c>
    </row>
    <row r="1859" spans="1:25" x14ac:dyDescent="0.25">
      <c r="A1859" s="1">
        <v>0.66760798611111116</v>
      </c>
      <c r="B1859">
        <v>20.3</v>
      </c>
      <c r="C1859">
        <v>58.6</v>
      </c>
      <c r="D1859">
        <v>235.9</v>
      </c>
      <c r="E1859">
        <v>409</v>
      </c>
      <c r="F1859">
        <v>0</v>
      </c>
      <c r="G1859">
        <v>3</v>
      </c>
      <c r="H1859">
        <v>4</v>
      </c>
      <c r="I1859">
        <f t="shared" ref="I1859:I1922" si="58">0.05*B1859+0.2*C1859+0.5*D1859+0.1*E1859+0.7*F1859+0.4*G1859+0.3*H1859</f>
        <v>173.98499999999999</v>
      </c>
      <c r="S1859">
        <v>58.6</v>
      </c>
      <c r="T1859">
        <v>235.9</v>
      </c>
      <c r="U1859">
        <v>409</v>
      </c>
      <c r="V1859">
        <v>0</v>
      </c>
      <c r="W1859">
        <v>3</v>
      </c>
      <c r="X1859">
        <v>4</v>
      </c>
      <c r="Y1859">
        <f t="shared" ref="Y1859:Y1922" si="59">0.05*R1859+0.2*S1859+0.5*T1859+0.1*U1859+0.7*V1859+0.4*W1859+0.3*X1859</f>
        <v>172.97</v>
      </c>
    </row>
    <row r="1860" spans="1:25" x14ac:dyDescent="0.25">
      <c r="A1860" s="1">
        <v>0.6676180439814815</v>
      </c>
      <c r="B1860">
        <v>20.3</v>
      </c>
      <c r="C1860">
        <v>58.6</v>
      </c>
      <c r="D1860">
        <v>261.88</v>
      </c>
      <c r="E1860">
        <v>409</v>
      </c>
      <c r="F1860">
        <v>0</v>
      </c>
      <c r="G1860">
        <v>3</v>
      </c>
      <c r="H1860">
        <v>4</v>
      </c>
      <c r="I1860">
        <f t="shared" si="58"/>
        <v>186.97499999999999</v>
      </c>
      <c r="S1860">
        <v>58.6</v>
      </c>
      <c r="T1860">
        <v>261.88</v>
      </c>
      <c r="U1860">
        <v>409</v>
      </c>
      <c r="V1860">
        <v>0</v>
      </c>
      <c r="W1860">
        <v>3</v>
      </c>
      <c r="X1860">
        <v>4</v>
      </c>
      <c r="Y1860">
        <f t="shared" si="59"/>
        <v>185.95999999999998</v>
      </c>
    </row>
    <row r="1861" spans="1:25" x14ac:dyDescent="0.25">
      <c r="A1861" s="1">
        <v>0.6676286574074074</v>
      </c>
      <c r="B1861">
        <v>20.3</v>
      </c>
      <c r="C1861">
        <v>59</v>
      </c>
      <c r="D1861">
        <v>277.83</v>
      </c>
      <c r="E1861">
        <v>409</v>
      </c>
      <c r="F1861">
        <v>0</v>
      </c>
      <c r="G1861">
        <v>3</v>
      </c>
      <c r="H1861">
        <v>4</v>
      </c>
      <c r="I1861">
        <f t="shared" si="58"/>
        <v>195.02999999999997</v>
      </c>
      <c r="S1861">
        <v>59</v>
      </c>
      <c r="T1861">
        <v>277.83</v>
      </c>
      <c r="U1861">
        <v>409</v>
      </c>
      <c r="V1861">
        <v>0</v>
      </c>
      <c r="W1861">
        <v>3</v>
      </c>
      <c r="X1861">
        <v>4</v>
      </c>
      <c r="Y1861">
        <f t="shared" si="59"/>
        <v>194.01499999999999</v>
      </c>
    </row>
    <row r="1862" spans="1:25" x14ac:dyDescent="0.25">
      <c r="A1862" s="1">
        <v>0.66763837962962957</v>
      </c>
      <c r="B1862">
        <v>20.3</v>
      </c>
      <c r="C1862">
        <v>59</v>
      </c>
      <c r="D1862">
        <v>266.72000000000003</v>
      </c>
      <c r="E1862">
        <v>409</v>
      </c>
      <c r="F1862">
        <v>0</v>
      </c>
      <c r="G1862">
        <v>3</v>
      </c>
      <c r="H1862">
        <v>4</v>
      </c>
      <c r="I1862">
        <f t="shared" si="58"/>
        <v>189.47499999999999</v>
      </c>
      <c r="S1862">
        <v>59</v>
      </c>
      <c r="T1862">
        <v>266.72000000000003</v>
      </c>
      <c r="U1862">
        <v>409</v>
      </c>
      <c r="V1862">
        <v>0</v>
      </c>
      <c r="W1862">
        <v>3</v>
      </c>
      <c r="X1862">
        <v>4</v>
      </c>
      <c r="Y1862">
        <f t="shared" si="59"/>
        <v>188.46</v>
      </c>
    </row>
    <row r="1863" spans="1:25" x14ac:dyDescent="0.25">
      <c r="A1863" s="1">
        <v>0.66764848379629627</v>
      </c>
      <c r="B1863">
        <v>20.3</v>
      </c>
      <c r="C1863">
        <v>58.5</v>
      </c>
      <c r="D1863">
        <v>267.47000000000003</v>
      </c>
      <c r="E1863">
        <v>409</v>
      </c>
      <c r="F1863">
        <v>0</v>
      </c>
      <c r="G1863">
        <v>3</v>
      </c>
      <c r="H1863">
        <v>4</v>
      </c>
      <c r="I1863">
        <f t="shared" si="58"/>
        <v>189.75</v>
      </c>
      <c r="S1863">
        <v>58.5</v>
      </c>
      <c r="T1863">
        <v>267.47000000000003</v>
      </c>
      <c r="U1863">
        <v>409</v>
      </c>
      <c r="V1863">
        <v>0</v>
      </c>
      <c r="W1863">
        <v>3</v>
      </c>
      <c r="X1863">
        <v>4</v>
      </c>
      <c r="Y1863">
        <f t="shared" si="59"/>
        <v>188.73499999999999</v>
      </c>
    </row>
    <row r="1864" spans="1:25" x14ac:dyDescent="0.25">
      <c r="A1864" s="1">
        <v>0.66765871527777787</v>
      </c>
      <c r="B1864">
        <v>20.3</v>
      </c>
      <c r="C1864">
        <v>58.5</v>
      </c>
      <c r="D1864">
        <v>256.66000000000003</v>
      </c>
      <c r="E1864">
        <v>409</v>
      </c>
      <c r="F1864">
        <v>0</v>
      </c>
      <c r="G1864">
        <v>2</v>
      </c>
      <c r="H1864">
        <v>3</v>
      </c>
      <c r="I1864">
        <f t="shared" si="58"/>
        <v>183.64500000000004</v>
      </c>
      <c r="S1864">
        <v>58.5</v>
      </c>
      <c r="T1864">
        <v>256.66000000000003</v>
      </c>
      <c r="U1864">
        <v>409</v>
      </c>
      <c r="V1864">
        <v>0</v>
      </c>
      <c r="W1864">
        <v>2</v>
      </c>
      <c r="X1864">
        <v>3</v>
      </c>
      <c r="Y1864">
        <f t="shared" si="59"/>
        <v>182.63000000000002</v>
      </c>
    </row>
    <row r="1865" spans="1:25" x14ac:dyDescent="0.25">
      <c r="A1865" s="1">
        <v>0.66766877314814821</v>
      </c>
      <c r="B1865">
        <v>20.3</v>
      </c>
      <c r="C1865">
        <v>58.5</v>
      </c>
      <c r="D1865">
        <v>267.47000000000003</v>
      </c>
      <c r="E1865">
        <v>409</v>
      </c>
      <c r="F1865">
        <v>0</v>
      </c>
      <c r="G1865">
        <v>2</v>
      </c>
      <c r="H1865">
        <v>3</v>
      </c>
      <c r="I1865">
        <f t="shared" si="58"/>
        <v>189.05000000000004</v>
      </c>
      <c r="S1865">
        <v>58.5</v>
      </c>
      <c r="T1865">
        <v>267.47000000000003</v>
      </c>
      <c r="U1865">
        <v>409</v>
      </c>
      <c r="V1865">
        <v>0</v>
      </c>
      <c r="W1865">
        <v>2</v>
      </c>
      <c r="X1865">
        <v>3</v>
      </c>
      <c r="Y1865">
        <f t="shared" si="59"/>
        <v>188.03500000000003</v>
      </c>
    </row>
    <row r="1866" spans="1:25" x14ac:dyDescent="0.25">
      <c r="A1866" s="1">
        <v>0.66767848379629635</v>
      </c>
      <c r="B1866">
        <v>20.399999999999999</v>
      </c>
      <c r="C1866">
        <v>58.7</v>
      </c>
      <c r="D1866">
        <v>240.57</v>
      </c>
      <c r="E1866">
        <v>409</v>
      </c>
      <c r="F1866">
        <v>0</v>
      </c>
      <c r="G1866">
        <v>2</v>
      </c>
      <c r="H1866">
        <v>3</v>
      </c>
      <c r="I1866">
        <f t="shared" si="58"/>
        <v>175.64500000000001</v>
      </c>
      <c r="S1866">
        <v>58.7</v>
      </c>
      <c r="T1866">
        <v>240.57</v>
      </c>
      <c r="U1866">
        <v>409</v>
      </c>
      <c r="V1866">
        <v>0</v>
      </c>
      <c r="W1866">
        <v>2</v>
      </c>
      <c r="X1866">
        <v>3</v>
      </c>
      <c r="Y1866">
        <f t="shared" si="59"/>
        <v>174.62500000000003</v>
      </c>
    </row>
    <row r="1867" spans="1:25" x14ac:dyDescent="0.25">
      <c r="A1867" s="1">
        <v>0.66768896990740734</v>
      </c>
      <c r="B1867">
        <v>20.399999999999999</v>
      </c>
      <c r="C1867">
        <v>58.7</v>
      </c>
      <c r="D1867">
        <v>261.48</v>
      </c>
      <c r="E1867">
        <v>409</v>
      </c>
      <c r="F1867">
        <v>0</v>
      </c>
      <c r="G1867">
        <v>2</v>
      </c>
      <c r="H1867">
        <v>3</v>
      </c>
      <c r="I1867">
        <f t="shared" si="58"/>
        <v>186.10000000000002</v>
      </c>
      <c r="S1867">
        <v>58.7</v>
      </c>
      <c r="T1867">
        <v>261.48</v>
      </c>
      <c r="U1867">
        <v>409</v>
      </c>
      <c r="V1867">
        <v>0</v>
      </c>
      <c r="W1867">
        <v>2</v>
      </c>
      <c r="X1867">
        <v>3</v>
      </c>
      <c r="Y1867">
        <f t="shared" si="59"/>
        <v>185.08000000000004</v>
      </c>
    </row>
    <row r="1868" spans="1:25" x14ac:dyDescent="0.25">
      <c r="A1868" s="1">
        <v>0.6676990625</v>
      </c>
      <c r="B1868">
        <v>20.399999999999999</v>
      </c>
      <c r="C1868">
        <v>58.6</v>
      </c>
      <c r="D1868">
        <v>278.19</v>
      </c>
      <c r="E1868">
        <v>409</v>
      </c>
      <c r="F1868">
        <v>0</v>
      </c>
      <c r="G1868">
        <v>2</v>
      </c>
      <c r="H1868">
        <v>3</v>
      </c>
      <c r="I1868">
        <f t="shared" si="58"/>
        <v>194.43500000000003</v>
      </c>
      <c r="S1868">
        <v>58.6</v>
      </c>
      <c r="T1868">
        <v>278.19</v>
      </c>
      <c r="U1868">
        <v>409</v>
      </c>
      <c r="V1868">
        <v>0</v>
      </c>
      <c r="W1868">
        <v>2</v>
      </c>
      <c r="X1868">
        <v>3</v>
      </c>
      <c r="Y1868">
        <f t="shared" si="59"/>
        <v>193.41500000000002</v>
      </c>
    </row>
    <row r="1869" spans="1:25" x14ac:dyDescent="0.25">
      <c r="A1869" s="1">
        <v>0.66770878472222217</v>
      </c>
      <c r="B1869">
        <v>20.399999999999999</v>
      </c>
      <c r="C1869">
        <v>58.6</v>
      </c>
      <c r="D1869">
        <v>251</v>
      </c>
      <c r="E1869">
        <v>409</v>
      </c>
      <c r="F1869">
        <v>0</v>
      </c>
      <c r="G1869">
        <v>2</v>
      </c>
      <c r="H1869">
        <v>3</v>
      </c>
      <c r="I1869">
        <f t="shared" si="58"/>
        <v>180.84000000000003</v>
      </c>
      <c r="S1869">
        <v>58.6</v>
      </c>
      <c r="T1869">
        <v>251</v>
      </c>
      <c r="U1869">
        <v>409</v>
      </c>
      <c r="V1869">
        <v>0</v>
      </c>
      <c r="W1869">
        <v>2</v>
      </c>
      <c r="X1869">
        <v>3</v>
      </c>
      <c r="Y1869">
        <f t="shared" si="59"/>
        <v>179.82000000000002</v>
      </c>
    </row>
    <row r="1870" spans="1:25" x14ac:dyDescent="0.25">
      <c r="A1870" s="1">
        <v>0.66771939814814818</v>
      </c>
      <c r="B1870">
        <v>20.3</v>
      </c>
      <c r="C1870">
        <v>58.7</v>
      </c>
      <c r="D1870">
        <v>301.61</v>
      </c>
      <c r="E1870">
        <v>409</v>
      </c>
      <c r="F1870">
        <v>0</v>
      </c>
      <c r="G1870">
        <v>2</v>
      </c>
      <c r="H1870">
        <v>3</v>
      </c>
      <c r="I1870">
        <f t="shared" si="58"/>
        <v>206.16000000000003</v>
      </c>
      <c r="S1870">
        <v>58.7</v>
      </c>
      <c r="T1870">
        <v>301.61</v>
      </c>
      <c r="U1870">
        <v>409</v>
      </c>
      <c r="V1870">
        <v>0</v>
      </c>
      <c r="W1870">
        <v>2</v>
      </c>
      <c r="X1870">
        <v>3</v>
      </c>
      <c r="Y1870">
        <f t="shared" si="59"/>
        <v>205.14500000000004</v>
      </c>
    </row>
    <row r="1871" spans="1:25" x14ac:dyDescent="0.25">
      <c r="A1871" s="1">
        <v>0.66772912037037035</v>
      </c>
      <c r="B1871">
        <v>20.3</v>
      </c>
      <c r="C1871">
        <v>58.7</v>
      </c>
      <c r="D1871">
        <v>256.38</v>
      </c>
      <c r="E1871">
        <v>409</v>
      </c>
      <c r="F1871">
        <v>0</v>
      </c>
      <c r="G1871">
        <v>2</v>
      </c>
      <c r="H1871">
        <v>3</v>
      </c>
      <c r="I1871">
        <f t="shared" si="58"/>
        <v>183.54500000000002</v>
      </c>
      <c r="S1871">
        <v>58.7</v>
      </c>
      <c r="T1871">
        <v>256.38</v>
      </c>
      <c r="U1871">
        <v>409</v>
      </c>
      <c r="V1871">
        <v>0</v>
      </c>
      <c r="W1871">
        <v>2</v>
      </c>
      <c r="X1871">
        <v>3</v>
      </c>
      <c r="Y1871">
        <f t="shared" si="59"/>
        <v>182.53000000000003</v>
      </c>
    </row>
    <row r="1872" spans="1:25" x14ac:dyDescent="0.25">
      <c r="A1872" s="1">
        <v>0.6677391782407408</v>
      </c>
      <c r="B1872">
        <v>20.3</v>
      </c>
      <c r="C1872">
        <v>58.7</v>
      </c>
      <c r="D1872">
        <v>256.38</v>
      </c>
      <c r="E1872">
        <v>409</v>
      </c>
      <c r="F1872">
        <v>0</v>
      </c>
      <c r="G1872">
        <v>2</v>
      </c>
      <c r="H1872">
        <v>3</v>
      </c>
      <c r="I1872">
        <f t="shared" si="58"/>
        <v>183.54500000000002</v>
      </c>
      <c r="S1872">
        <v>58.7</v>
      </c>
      <c r="T1872">
        <v>256.38</v>
      </c>
      <c r="U1872">
        <v>409</v>
      </c>
      <c r="V1872">
        <v>0</v>
      </c>
      <c r="W1872">
        <v>2</v>
      </c>
      <c r="X1872">
        <v>3</v>
      </c>
      <c r="Y1872">
        <f t="shared" si="59"/>
        <v>182.53000000000003</v>
      </c>
    </row>
    <row r="1873" spans="1:25" x14ac:dyDescent="0.25">
      <c r="A1873" s="1">
        <v>0.66774969907407411</v>
      </c>
      <c r="B1873">
        <v>20.3</v>
      </c>
      <c r="C1873">
        <v>58.7</v>
      </c>
      <c r="D1873">
        <v>245.91</v>
      </c>
      <c r="E1873">
        <v>409</v>
      </c>
      <c r="F1873">
        <v>0</v>
      </c>
      <c r="G1873">
        <v>2</v>
      </c>
      <c r="H1873">
        <v>3</v>
      </c>
      <c r="I1873">
        <f t="shared" si="58"/>
        <v>178.31000000000003</v>
      </c>
      <c r="S1873">
        <v>58.7</v>
      </c>
      <c r="T1873">
        <v>245.91</v>
      </c>
      <c r="U1873">
        <v>409</v>
      </c>
      <c r="V1873">
        <v>0</v>
      </c>
      <c r="W1873">
        <v>2</v>
      </c>
      <c r="X1873">
        <v>3</v>
      </c>
      <c r="Y1873">
        <f t="shared" si="59"/>
        <v>177.29500000000002</v>
      </c>
    </row>
    <row r="1874" spans="1:25" x14ac:dyDescent="0.25">
      <c r="A1874" s="1">
        <v>0.66775937500000004</v>
      </c>
      <c r="B1874">
        <v>20.3</v>
      </c>
      <c r="C1874">
        <v>58.7</v>
      </c>
      <c r="D1874">
        <v>267.17</v>
      </c>
      <c r="E1874">
        <v>409</v>
      </c>
      <c r="F1874">
        <v>0</v>
      </c>
      <c r="G1874">
        <v>2</v>
      </c>
      <c r="H1874">
        <v>3</v>
      </c>
      <c r="I1874">
        <f t="shared" si="58"/>
        <v>188.94000000000003</v>
      </c>
      <c r="S1874">
        <v>58.7</v>
      </c>
      <c r="T1874">
        <v>267.17</v>
      </c>
      <c r="U1874">
        <v>409</v>
      </c>
      <c r="V1874">
        <v>0</v>
      </c>
      <c r="W1874">
        <v>2</v>
      </c>
      <c r="X1874">
        <v>3</v>
      </c>
      <c r="Y1874">
        <f t="shared" si="59"/>
        <v>187.92500000000004</v>
      </c>
    </row>
    <row r="1875" spans="1:25" x14ac:dyDescent="0.25">
      <c r="A1875" s="1">
        <v>0.66776946759259259</v>
      </c>
      <c r="B1875">
        <v>20.3</v>
      </c>
      <c r="C1875">
        <v>58.7</v>
      </c>
      <c r="D1875">
        <v>261.73</v>
      </c>
      <c r="E1875">
        <v>409</v>
      </c>
      <c r="F1875">
        <v>0</v>
      </c>
      <c r="G1875">
        <v>2</v>
      </c>
      <c r="H1875">
        <v>3</v>
      </c>
      <c r="I1875">
        <f t="shared" si="58"/>
        <v>186.22000000000003</v>
      </c>
      <c r="S1875">
        <v>58.7</v>
      </c>
      <c r="T1875">
        <v>261.73</v>
      </c>
      <c r="U1875">
        <v>409</v>
      </c>
      <c r="V1875">
        <v>0</v>
      </c>
      <c r="W1875">
        <v>2</v>
      </c>
      <c r="X1875">
        <v>3</v>
      </c>
      <c r="Y1875">
        <f t="shared" si="59"/>
        <v>185.20500000000004</v>
      </c>
    </row>
    <row r="1876" spans="1:25" x14ac:dyDescent="0.25">
      <c r="A1876" s="1">
        <v>0.6677799884259259</v>
      </c>
      <c r="B1876">
        <v>20.3</v>
      </c>
      <c r="C1876">
        <v>58.7</v>
      </c>
      <c r="D1876">
        <v>261.73</v>
      </c>
      <c r="E1876">
        <v>409</v>
      </c>
      <c r="F1876">
        <v>0</v>
      </c>
      <c r="G1876">
        <v>1</v>
      </c>
      <c r="H1876">
        <v>2</v>
      </c>
      <c r="I1876">
        <f t="shared" si="58"/>
        <v>185.52</v>
      </c>
      <c r="S1876">
        <v>58.7</v>
      </c>
      <c r="T1876">
        <v>261.73</v>
      </c>
      <c r="U1876">
        <v>409</v>
      </c>
      <c r="V1876">
        <v>0</v>
      </c>
      <c r="W1876">
        <v>1</v>
      </c>
      <c r="X1876">
        <v>2</v>
      </c>
      <c r="Y1876">
        <f t="shared" si="59"/>
        <v>184.50500000000002</v>
      </c>
    </row>
    <row r="1877" spans="1:25" x14ac:dyDescent="0.25">
      <c r="A1877" s="1">
        <v>0.66778980324074066</v>
      </c>
      <c r="B1877">
        <v>20.2</v>
      </c>
      <c r="C1877">
        <v>58.7</v>
      </c>
      <c r="D1877">
        <v>284.27</v>
      </c>
      <c r="E1877">
        <v>409</v>
      </c>
      <c r="F1877">
        <v>0</v>
      </c>
      <c r="G1877">
        <v>1</v>
      </c>
      <c r="H1877">
        <v>2</v>
      </c>
      <c r="I1877">
        <f t="shared" si="58"/>
        <v>196.785</v>
      </c>
      <c r="S1877">
        <v>58.7</v>
      </c>
      <c r="T1877">
        <v>284.27</v>
      </c>
      <c r="U1877">
        <v>409</v>
      </c>
      <c r="V1877">
        <v>0</v>
      </c>
      <c r="W1877">
        <v>1</v>
      </c>
      <c r="X1877">
        <v>2</v>
      </c>
      <c r="Y1877">
        <f t="shared" si="59"/>
        <v>195.77500000000001</v>
      </c>
    </row>
    <row r="1878" spans="1:25" x14ac:dyDescent="0.25">
      <c r="A1878" s="1">
        <v>0.66779953703703698</v>
      </c>
      <c r="B1878">
        <v>20.2</v>
      </c>
      <c r="C1878">
        <v>58.7</v>
      </c>
      <c r="D1878">
        <v>246.15</v>
      </c>
      <c r="E1878">
        <v>409</v>
      </c>
      <c r="F1878">
        <v>0</v>
      </c>
      <c r="G1878">
        <v>1</v>
      </c>
      <c r="H1878">
        <v>2</v>
      </c>
      <c r="I1878">
        <f t="shared" si="58"/>
        <v>177.72500000000002</v>
      </c>
      <c r="S1878">
        <v>58.7</v>
      </c>
      <c r="T1878">
        <v>246.15</v>
      </c>
      <c r="U1878">
        <v>409</v>
      </c>
      <c r="V1878">
        <v>0</v>
      </c>
      <c r="W1878">
        <v>1</v>
      </c>
      <c r="X1878">
        <v>2</v>
      </c>
      <c r="Y1878">
        <f t="shared" si="59"/>
        <v>176.715</v>
      </c>
    </row>
    <row r="1879" spans="1:25" x14ac:dyDescent="0.25">
      <c r="A1879" s="1">
        <v>0.66781042824074077</v>
      </c>
      <c r="B1879">
        <v>20.2</v>
      </c>
      <c r="C1879">
        <v>58.7</v>
      </c>
      <c r="D1879">
        <v>256.62</v>
      </c>
      <c r="E1879">
        <v>409</v>
      </c>
      <c r="F1879">
        <v>2</v>
      </c>
      <c r="G1879">
        <v>3</v>
      </c>
      <c r="H1879">
        <v>4</v>
      </c>
      <c r="I1879">
        <f t="shared" si="58"/>
        <v>185.76</v>
      </c>
      <c r="S1879">
        <v>58.7</v>
      </c>
      <c r="T1879">
        <v>256.62</v>
      </c>
      <c r="U1879">
        <v>409</v>
      </c>
      <c r="V1879">
        <v>2</v>
      </c>
      <c r="W1879">
        <v>3</v>
      </c>
      <c r="X1879">
        <v>4</v>
      </c>
      <c r="Y1879">
        <f t="shared" si="59"/>
        <v>184.75</v>
      </c>
    </row>
    <row r="1880" spans="1:25" x14ac:dyDescent="0.25">
      <c r="A1880" s="1">
        <v>0.66782071759259254</v>
      </c>
      <c r="B1880">
        <v>20.2</v>
      </c>
      <c r="C1880">
        <v>58.7</v>
      </c>
      <c r="D1880">
        <v>231.04</v>
      </c>
      <c r="E1880">
        <v>409</v>
      </c>
      <c r="F1880">
        <v>3</v>
      </c>
      <c r="G1880">
        <v>3</v>
      </c>
      <c r="H1880">
        <v>3</v>
      </c>
      <c r="I1880">
        <f t="shared" si="58"/>
        <v>173.37</v>
      </c>
      <c r="S1880">
        <v>58.7</v>
      </c>
      <c r="T1880">
        <v>231.04</v>
      </c>
      <c r="U1880">
        <v>409</v>
      </c>
      <c r="V1880">
        <v>3</v>
      </c>
      <c r="W1880">
        <v>3</v>
      </c>
      <c r="X1880">
        <v>3</v>
      </c>
      <c r="Y1880">
        <f t="shared" si="59"/>
        <v>172.35999999999999</v>
      </c>
    </row>
    <row r="1881" spans="1:25" x14ac:dyDescent="0.25">
      <c r="A1881" s="2">
        <v>0.66783152777777777</v>
      </c>
      <c r="B1881">
        <v>20.2</v>
      </c>
      <c r="C1881">
        <v>58.7</v>
      </c>
      <c r="D1881">
        <v>246.15</v>
      </c>
      <c r="E1881">
        <v>409</v>
      </c>
      <c r="F1881">
        <v>3</v>
      </c>
      <c r="G1881">
        <v>4</v>
      </c>
      <c r="H1881">
        <v>4</v>
      </c>
      <c r="I1881">
        <f t="shared" si="58"/>
        <v>181.625</v>
      </c>
      <c r="S1881">
        <v>58.7</v>
      </c>
      <c r="T1881">
        <v>246.15</v>
      </c>
      <c r="U1881">
        <v>409</v>
      </c>
      <c r="V1881">
        <v>3</v>
      </c>
      <c r="W1881">
        <v>4</v>
      </c>
      <c r="X1881">
        <v>4</v>
      </c>
      <c r="Y1881">
        <f t="shared" si="59"/>
        <v>180.61499999999998</v>
      </c>
    </row>
    <row r="1882" spans="1:25" x14ac:dyDescent="0.25">
      <c r="A1882" s="2">
        <v>0.66784204861111107</v>
      </c>
      <c r="B1882">
        <v>20.3</v>
      </c>
      <c r="C1882">
        <v>58.7</v>
      </c>
      <c r="D1882">
        <v>221.15</v>
      </c>
      <c r="E1882">
        <v>409</v>
      </c>
      <c r="F1882">
        <v>4</v>
      </c>
      <c r="G1882">
        <v>5</v>
      </c>
      <c r="H1882">
        <v>5</v>
      </c>
      <c r="I1882">
        <f t="shared" si="58"/>
        <v>170.53000000000003</v>
      </c>
      <c r="S1882">
        <v>58.7</v>
      </c>
      <c r="T1882">
        <v>221.15</v>
      </c>
      <c r="U1882">
        <v>409</v>
      </c>
      <c r="V1882">
        <v>4</v>
      </c>
      <c r="W1882">
        <v>5</v>
      </c>
      <c r="X1882">
        <v>5</v>
      </c>
      <c r="Y1882">
        <f t="shared" si="59"/>
        <v>169.51500000000001</v>
      </c>
    </row>
    <row r="1883" spans="1:25" x14ac:dyDescent="0.25">
      <c r="A1883" s="2">
        <v>0.66785253472222228</v>
      </c>
      <c r="B1883">
        <v>20.3</v>
      </c>
      <c r="C1883">
        <v>58.7</v>
      </c>
      <c r="D1883">
        <v>235.77</v>
      </c>
      <c r="E1883">
        <v>409</v>
      </c>
      <c r="F1883">
        <v>5</v>
      </c>
      <c r="G1883">
        <v>8</v>
      </c>
      <c r="H1883">
        <v>8</v>
      </c>
      <c r="I1883">
        <f t="shared" si="58"/>
        <v>180.64000000000001</v>
      </c>
      <c r="S1883">
        <v>58.7</v>
      </c>
      <c r="T1883">
        <v>235.77</v>
      </c>
      <c r="U1883">
        <v>409</v>
      </c>
      <c r="V1883">
        <v>5</v>
      </c>
      <c r="W1883">
        <v>8</v>
      </c>
      <c r="X1883">
        <v>8</v>
      </c>
      <c r="Y1883">
        <f t="shared" si="59"/>
        <v>179.625</v>
      </c>
    </row>
    <row r="1884" spans="1:25" x14ac:dyDescent="0.25">
      <c r="A1884" s="2">
        <v>0.66786346064814817</v>
      </c>
      <c r="B1884">
        <v>20.3</v>
      </c>
      <c r="C1884">
        <v>58.7</v>
      </c>
      <c r="D1884">
        <v>207.22</v>
      </c>
      <c r="E1884">
        <v>409</v>
      </c>
      <c r="F1884">
        <v>6</v>
      </c>
      <c r="G1884">
        <v>9</v>
      </c>
      <c r="H1884">
        <v>9</v>
      </c>
      <c r="I1884">
        <f t="shared" si="58"/>
        <v>167.76499999999999</v>
      </c>
      <c r="S1884">
        <v>58.7</v>
      </c>
      <c r="T1884">
        <v>207.22</v>
      </c>
      <c r="U1884">
        <v>409</v>
      </c>
      <c r="V1884">
        <v>6</v>
      </c>
      <c r="W1884">
        <v>9</v>
      </c>
      <c r="X1884">
        <v>9</v>
      </c>
      <c r="Y1884">
        <f t="shared" si="59"/>
        <v>166.74999999999997</v>
      </c>
    </row>
    <row r="1885" spans="1:25" x14ac:dyDescent="0.25">
      <c r="A1885" s="2">
        <v>0.66787393518518512</v>
      </c>
      <c r="B1885">
        <v>20.3</v>
      </c>
      <c r="C1885">
        <v>58.7</v>
      </c>
      <c r="D1885">
        <v>235.77</v>
      </c>
      <c r="E1885">
        <v>409</v>
      </c>
      <c r="F1885">
        <v>8</v>
      </c>
      <c r="G1885">
        <v>11</v>
      </c>
      <c r="H1885">
        <v>11</v>
      </c>
      <c r="I1885">
        <f t="shared" si="58"/>
        <v>184.84000000000003</v>
      </c>
      <c r="S1885">
        <v>58.7</v>
      </c>
      <c r="T1885">
        <v>235.77</v>
      </c>
      <c r="U1885">
        <v>409</v>
      </c>
      <c r="V1885">
        <v>8</v>
      </c>
      <c r="W1885">
        <v>11</v>
      </c>
      <c r="X1885">
        <v>11</v>
      </c>
      <c r="Y1885">
        <f t="shared" si="59"/>
        <v>183.82500000000002</v>
      </c>
    </row>
    <row r="1886" spans="1:25" x14ac:dyDescent="0.25">
      <c r="A1886" s="2">
        <v>0.66788458333333334</v>
      </c>
      <c r="B1886">
        <v>20.2</v>
      </c>
      <c r="C1886">
        <v>58.7</v>
      </c>
      <c r="D1886">
        <v>236</v>
      </c>
      <c r="E1886">
        <v>409</v>
      </c>
      <c r="F1886">
        <v>9</v>
      </c>
      <c r="G1886">
        <v>12</v>
      </c>
      <c r="H1886">
        <v>12</v>
      </c>
      <c r="I1886">
        <f t="shared" si="58"/>
        <v>186.35000000000002</v>
      </c>
      <c r="S1886">
        <v>58.7</v>
      </c>
      <c r="T1886">
        <v>236</v>
      </c>
      <c r="U1886">
        <v>409</v>
      </c>
      <c r="V1886">
        <v>9</v>
      </c>
      <c r="W1886">
        <v>12</v>
      </c>
      <c r="X1886">
        <v>12</v>
      </c>
      <c r="Y1886">
        <f t="shared" si="59"/>
        <v>185.34000000000003</v>
      </c>
    </row>
    <row r="1887" spans="1:25" x14ac:dyDescent="0.25">
      <c r="A1887" s="1">
        <v>0.6678950578703704</v>
      </c>
      <c r="B1887">
        <v>20.2</v>
      </c>
      <c r="C1887">
        <v>58.7</v>
      </c>
      <c r="D1887">
        <v>231.04</v>
      </c>
      <c r="E1887">
        <v>409</v>
      </c>
      <c r="F1887">
        <v>9</v>
      </c>
      <c r="G1887">
        <v>13</v>
      </c>
      <c r="H1887">
        <v>13</v>
      </c>
      <c r="I1887">
        <f t="shared" si="58"/>
        <v>184.57000000000002</v>
      </c>
      <c r="S1887">
        <v>58.7</v>
      </c>
      <c r="T1887">
        <v>231.04</v>
      </c>
      <c r="U1887">
        <v>409</v>
      </c>
      <c r="V1887">
        <v>9</v>
      </c>
      <c r="W1887">
        <v>13</v>
      </c>
      <c r="X1887">
        <v>13</v>
      </c>
      <c r="Y1887">
        <f t="shared" si="59"/>
        <v>183.56</v>
      </c>
    </row>
    <row r="1888" spans="1:25" x14ac:dyDescent="0.25">
      <c r="A1888" s="1">
        <v>0.66790600694444446</v>
      </c>
      <c r="B1888">
        <v>20.3</v>
      </c>
      <c r="C1888">
        <v>58.7</v>
      </c>
      <c r="D1888">
        <v>245.91</v>
      </c>
      <c r="E1888">
        <v>409</v>
      </c>
      <c r="F1888">
        <v>10</v>
      </c>
      <c r="G1888">
        <v>14</v>
      </c>
      <c r="H1888">
        <v>14</v>
      </c>
      <c r="I1888">
        <f t="shared" si="58"/>
        <v>193.41</v>
      </c>
      <c r="S1888">
        <v>58.7</v>
      </c>
      <c r="T1888">
        <v>245.91</v>
      </c>
      <c r="U1888">
        <v>409</v>
      </c>
      <c r="V1888">
        <v>10</v>
      </c>
      <c r="W1888">
        <v>14</v>
      </c>
      <c r="X1888">
        <v>14</v>
      </c>
      <c r="Y1888">
        <f t="shared" si="59"/>
        <v>192.39499999999998</v>
      </c>
    </row>
    <row r="1889" spans="1:25" x14ac:dyDescent="0.25">
      <c r="A1889" s="1">
        <v>0.66791648148148142</v>
      </c>
      <c r="B1889">
        <v>20.3</v>
      </c>
      <c r="C1889">
        <v>58.7</v>
      </c>
      <c r="D1889">
        <v>225.95</v>
      </c>
      <c r="E1889">
        <v>409</v>
      </c>
      <c r="F1889">
        <v>8</v>
      </c>
      <c r="G1889">
        <v>13</v>
      </c>
      <c r="H1889">
        <v>13</v>
      </c>
      <c r="I1889">
        <f t="shared" si="58"/>
        <v>181.32999999999998</v>
      </c>
      <c r="S1889">
        <v>58.7</v>
      </c>
      <c r="T1889">
        <v>225.95</v>
      </c>
      <c r="U1889">
        <v>409</v>
      </c>
      <c r="V1889">
        <v>8</v>
      </c>
      <c r="W1889">
        <v>13</v>
      </c>
      <c r="X1889">
        <v>13</v>
      </c>
      <c r="Y1889">
        <f t="shared" si="59"/>
        <v>180.315</v>
      </c>
    </row>
    <row r="1890" spans="1:25" x14ac:dyDescent="0.25">
      <c r="A1890" s="1">
        <v>0.66792716435185184</v>
      </c>
      <c r="B1890">
        <v>20.2</v>
      </c>
      <c r="C1890">
        <v>58.7</v>
      </c>
      <c r="D1890">
        <v>241.04</v>
      </c>
      <c r="E1890">
        <v>409</v>
      </c>
      <c r="F1890">
        <v>10</v>
      </c>
      <c r="G1890">
        <v>15</v>
      </c>
      <c r="H1890">
        <v>15</v>
      </c>
      <c r="I1890">
        <f t="shared" si="58"/>
        <v>191.67000000000002</v>
      </c>
      <c r="S1890">
        <v>58.7</v>
      </c>
      <c r="T1890">
        <v>241.04</v>
      </c>
      <c r="U1890">
        <v>409</v>
      </c>
      <c r="V1890">
        <v>10</v>
      </c>
      <c r="W1890">
        <v>15</v>
      </c>
      <c r="X1890">
        <v>15</v>
      </c>
      <c r="Y1890">
        <f t="shared" si="59"/>
        <v>190.66</v>
      </c>
    </row>
    <row r="1891" spans="1:25" x14ac:dyDescent="0.25">
      <c r="A1891" s="1">
        <v>0.66793762731481487</v>
      </c>
      <c r="B1891">
        <v>20.2</v>
      </c>
      <c r="C1891">
        <v>58.7</v>
      </c>
      <c r="D1891">
        <v>221.37</v>
      </c>
      <c r="E1891">
        <v>409</v>
      </c>
      <c r="F1891">
        <v>9</v>
      </c>
      <c r="G1891">
        <v>14</v>
      </c>
      <c r="H1891">
        <v>14</v>
      </c>
      <c r="I1891">
        <f t="shared" si="58"/>
        <v>180.435</v>
      </c>
      <c r="S1891">
        <v>58.7</v>
      </c>
      <c r="T1891">
        <v>221.37</v>
      </c>
      <c r="U1891">
        <v>409</v>
      </c>
      <c r="V1891">
        <v>9</v>
      </c>
      <c r="W1891">
        <v>14</v>
      </c>
      <c r="X1891">
        <v>14</v>
      </c>
      <c r="Y1891">
        <f t="shared" si="59"/>
        <v>179.42500000000001</v>
      </c>
    </row>
    <row r="1892" spans="1:25" x14ac:dyDescent="0.25">
      <c r="A1892" s="1">
        <v>0.66794825231481481</v>
      </c>
      <c r="B1892">
        <v>20.2</v>
      </c>
      <c r="C1892">
        <v>58.7</v>
      </c>
      <c r="D1892">
        <v>246.15</v>
      </c>
      <c r="E1892">
        <v>409</v>
      </c>
      <c r="F1892">
        <v>10</v>
      </c>
      <c r="G1892">
        <v>14</v>
      </c>
      <c r="H1892">
        <v>14</v>
      </c>
      <c r="I1892">
        <f t="shared" si="58"/>
        <v>193.52500000000001</v>
      </c>
      <c r="S1892">
        <v>58.7</v>
      </c>
      <c r="T1892">
        <v>246.15</v>
      </c>
      <c r="U1892">
        <v>409</v>
      </c>
      <c r="V1892">
        <v>10</v>
      </c>
      <c r="W1892">
        <v>14</v>
      </c>
      <c r="X1892">
        <v>14</v>
      </c>
      <c r="Y1892">
        <f t="shared" si="59"/>
        <v>192.51499999999999</v>
      </c>
    </row>
    <row r="1893" spans="1:25" x14ac:dyDescent="0.25">
      <c r="A1893" s="1">
        <v>0.66797859953703709</v>
      </c>
      <c r="B1893">
        <v>20.2</v>
      </c>
      <c r="C1893">
        <v>58.6</v>
      </c>
      <c r="D1893">
        <v>212.11</v>
      </c>
      <c r="E1893">
        <v>409</v>
      </c>
      <c r="F1893">
        <v>8</v>
      </c>
      <c r="G1893">
        <v>12</v>
      </c>
      <c r="H1893">
        <v>12</v>
      </c>
      <c r="I1893">
        <f t="shared" si="58"/>
        <v>173.685</v>
      </c>
      <c r="S1893">
        <v>58.6</v>
      </c>
      <c r="T1893">
        <v>212.11</v>
      </c>
      <c r="U1893">
        <v>409</v>
      </c>
      <c r="V1893">
        <v>8</v>
      </c>
      <c r="W1893">
        <v>12</v>
      </c>
      <c r="X1893">
        <v>12</v>
      </c>
      <c r="Y1893">
        <f t="shared" si="59"/>
        <v>172.67500000000001</v>
      </c>
    </row>
    <row r="1894" spans="1:25" x14ac:dyDescent="0.25">
      <c r="A1894" s="1">
        <v>0.66798826388888888</v>
      </c>
      <c r="B1894">
        <v>20.2</v>
      </c>
      <c r="C1894">
        <v>58.6</v>
      </c>
      <c r="D1894">
        <v>241.17</v>
      </c>
      <c r="E1894">
        <v>409</v>
      </c>
      <c r="F1894">
        <v>8</v>
      </c>
      <c r="G1894">
        <v>12</v>
      </c>
      <c r="H1894">
        <v>12</v>
      </c>
      <c r="I1894">
        <f t="shared" si="58"/>
        <v>188.215</v>
      </c>
      <c r="S1894">
        <v>58.6</v>
      </c>
      <c r="T1894">
        <v>241.17</v>
      </c>
      <c r="U1894">
        <v>409</v>
      </c>
      <c r="V1894">
        <v>8</v>
      </c>
      <c r="W1894">
        <v>12</v>
      </c>
      <c r="X1894">
        <v>12</v>
      </c>
      <c r="Y1894">
        <f t="shared" si="59"/>
        <v>187.20500000000001</v>
      </c>
    </row>
    <row r="1895" spans="1:25" x14ac:dyDescent="0.25">
      <c r="A1895" s="1">
        <v>0.66799891203703698</v>
      </c>
      <c r="B1895">
        <v>20.2</v>
      </c>
      <c r="C1895">
        <v>58.7</v>
      </c>
      <c r="D1895">
        <v>261.98</v>
      </c>
      <c r="E1895">
        <v>409</v>
      </c>
      <c r="F1895">
        <v>7</v>
      </c>
      <c r="G1895">
        <v>11</v>
      </c>
      <c r="H1895">
        <v>11</v>
      </c>
      <c r="I1895">
        <f t="shared" si="58"/>
        <v>197.24000000000004</v>
      </c>
      <c r="S1895">
        <v>58.7</v>
      </c>
      <c r="T1895">
        <v>261.98</v>
      </c>
      <c r="U1895">
        <v>409</v>
      </c>
      <c r="V1895">
        <v>7</v>
      </c>
      <c r="W1895">
        <v>11</v>
      </c>
      <c r="X1895">
        <v>11</v>
      </c>
      <c r="Y1895">
        <f t="shared" si="59"/>
        <v>196.23000000000005</v>
      </c>
    </row>
    <row r="1896" spans="1:25" x14ac:dyDescent="0.25">
      <c r="A1896" s="1">
        <v>0.66800884259259263</v>
      </c>
      <c r="B1896">
        <v>20.2</v>
      </c>
      <c r="C1896">
        <v>58.7</v>
      </c>
      <c r="D1896">
        <v>251.35</v>
      </c>
      <c r="E1896">
        <v>409</v>
      </c>
      <c r="F1896">
        <v>7</v>
      </c>
      <c r="G1896">
        <v>11</v>
      </c>
      <c r="H1896">
        <v>11</v>
      </c>
      <c r="I1896">
        <f t="shared" si="58"/>
        <v>191.92500000000004</v>
      </c>
      <c r="S1896">
        <v>58.7</v>
      </c>
      <c r="T1896">
        <v>251.35</v>
      </c>
      <c r="U1896">
        <v>409</v>
      </c>
      <c r="V1896">
        <v>7</v>
      </c>
      <c r="W1896">
        <v>11</v>
      </c>
      <c r="X1896">
        <v>11</v>
      </c>
      <c r="Y1896">
        <f t="shared" si="59"/>
        <v>190.91500000000002</v>
      </c>
    </row>
    <row r="1897" spans="1:25" x14ac:dyDescent="0.25">
      <c r="A1897" s="1">
        <v>0.66801861111111105</v>
      </c>
      <c r="B1897">
        <v>20.2</v>
      </c>
      <c r="C1897">
        <v>58.7</v>
      </c>
      <c r="D1897">
        <v>256.62</v>
      </c>
      <c r="E1897">
        <v>409</v>
      </c>
      <c r="F1897">
        <v>7</v>
      </c>
      <c r="G1897">
        <v>11</v>
      </c>
      <c r="H1897">
        <v>11</v>
      </c>
      <c r="I1897">
        <f t="shared" si="58"/>
        <v>194.56000000000003</v>
      </c>
      <c r="S1897">
        <v>58.7</v>
      </c>
      <c r="T1897">
        <v>256.62</v>
      </c>
      <c r="U1897">
        <v>409</v>
      </c>
      <c r="V1897">
        <v>7</v>
      </c>
      <c r="W1897">
        <v>11</v>
      </c>
      <c r="X1897">
        <v>11</v>
      </c>
      <c r="Y1897">
        <f t="shared" si="59"/>
        <v>193.55000000000004</v>
      </c>
    </row>
    <row r="1898" spans="1:25" x14ac:dyDescent="0.25">
      <c r="A1898" s="1">
        <v>0.66802917824074071</v>
      </c>
      <c r="B1898">
        <v>20.2</v>
      </c>
      <c r="C1898">
        <v>58.6</v>
      </c>
      <c r="D1898">
        <v>241.17</v>
      </c>
      <c r="E1898">
        <v>409</v>
      </c>
      <c r="F1898">
        <v>5</v>
      </c>
      <c r="G1898">
        <v>9</v>
      </c>
      <c r="H1898">
        <v>9</v>
      </c>
      <c r="I1898">
        <f t="shared" si="58"/>
        <v>184.01499999999999</v>
      </c>
      <c r="S1898">
        <v>58.6</v>
      </c>
      <c r="T1898">
        <v>241.17</v>
      </c>
      <c r="U1898">
        <v>409</v>
      </c>
      <c r="V1898">
        <v>5</v>
      </c>
      <c r="W1898">
        <v>9</v>
      </c>
      <c r="X1898">
        <v>9</v>
      </c>
      <c r="Y1898">
        <f t="shared" si="59"/>
        <v>183.005</v>
      </c>
    </row>
    <row r="1899" spans="1:25" x14ac:dyDescent="0.25">
      <c r="A1899" s="1">
        <v>0.66803908564814807</v>
      </c>
      <c r="B1899">
        <v>20.2</v>
      </c>
      <c r="C1899">
        <v>58.6</v>
      </c>
      <c r="D1899">
        <v>262.13</v>
      </c>
      <c r="E1899">
        <v>409</v>
      </c>
      <c r="F1899">
        <v>5</v>
      </c>
      <c r="G1899">
        <v>9</v>
      </c>
      <c r="H1899">
        <v>9</v>
      </c>
      <c r="I1899">
        <f t="shared" si="58"/>
        <v>194.49499999999998</v>
      </c>
      <c r="S1899">
        <v>58.6</v>
      </c>
      <c r="T1899">
        <v>262.13</v>
      </c>
      <c r="U1899">
        <v>409</v>
      </c>
      <c r="V1899">
        <v>5</v>
      </c>
      <c r="W1899">
        <v>9</v>
      </c>
      <c r="X1899">
        <v>9</v>
      </c>
      <c r="Y1899">
        <f t="shared" si="59"/>
        <v>193.48499999999999</v>
      </c>
    </row>
    <row r="1900" spans="1:25" x14ac:dyDescent="0.25">
      <c r="A1900" s="1">
        <v>0.66804890046296295</v>
      </c>
      <c r="B1900">
        <v>20.2</v>
      </c>
      <c r="C1900">
        <v>58.8</v>
      </c>
      <c r="D1900">
        <v>221.24</v>
      </c>
      <c r="E1900">
        <v>409</v>
      </c>
      <c r="F1900">
        <v>5</v>
      </c>
      <c r="G1900">
        <v>9</v>
      </c>
      <c r="H1900">
        <v>9</v>
      </c>
      <c r="I1900">
        <f t="shared" si="58"/>
        <v>174.09</v>
      </c>
      <c r="S1900">
        <v>58.8</v>
      </c>
      <c r="T1900">
        <v>221.24</v>
      </c>
      <c r="U1900">
        <v>409</v>
      </c>
      <c r="V1900">
        <v>5</v>
      </c>
      <c r="W1900">
        <v>9</v>
      </c>
      <c r="X1900">
        <v>9</v>
      </c>
      <c r="Y1900">
        <f t="shared" si="59"/>
        <v>173.08</v>
      </c>
    </row>
    <row r="1901" spans="1:25" x14ac:dyDescent="0.25">
      <c r="A1901" s="1">
        <v>0.66805944444444443</v>
      </c>
      <c r="B1901">
        <v>20.2</v>
      </c>
      <c r="C1901">
        <v>58.8</v>
      </c>
      <c r="D1901">
        <v>251.21</v>
      </c>
      <c r="E1901">
        <v>409</v>
      </c>
      <c r="F1901">
        <v>3</v>
      </c>
      <c r="G1901">
        <v>6</v>
      </c>
      <c r="H1901">
        <v>6</v>
      </c>
      <c r="I1901">
        <f t="shared" si="58"/>
        <v>185.57500000000002</v>
      </c>
      <c r="S1901">
        <v>58.8</v>
      </c>
      <c r="T1901">
        <v>251.21</v>
      </c>
      <c r="U1901">
        <v>409</v>
      </c>
      <c r="V1901">
        <v>3</v>
      </c>
      <c r="W1901">
        <v>6</v>
      </c>
      <c r="X1901">
        <v>6</v>
      </c>
      <c r="Y1901">
        <f t="shared" si="59"/>
        <v>184.56500000000003</v>
      </c>
    </row>
    <row r="1902" spans="1:25" x14ac:dyDescent="0.25">
      <c r="A1902" s="1">
        <v>0.66806952546296294</v>
      </c>
      <c r="B1902">
        <v>20.100000000000001</v>
      </c>
      <c r="C1902">
        <v>58.9</v>
      </c>
      <c r="D1902">
        <v>267.39</v>
      </c>
      <c r="E1902">
        <v>409</v>
      </c>
      <c r="F1902">
        <v>3</v>
      </c>
      <c r="G1902">
        <v>6</v>
      </c>
      <c r="H1902">
        <v>6</v>
      </c>
      <c r="I1902">
        <f t="shared" si="58"/>
        <v>193.68</v>
      </c>
      <c r="S1902">
        <v>58.9</v>
      </c>
      <c r="T1902">
        <v>267.39</v>
      </c>
      <c r="U1902">
        <v>409</v>
      </c>
      <c r="V1902">
        <v>3</v>
      </c>
      <c r="W1902">
        <v>6</v>
      </c>
      <c r="X1902">
        <v>6</v>
      </c>
      <c r="Y1902">
        <f t="shared" si="59"/>
        <v>192.67500000000001</v>
      </c>
    </row>
    <row r="1903" spans="1:25" x14ac:dyDescent="0.25">
      <c r="A1903" s="1">
        <v>0.66807895833333331</v>
      </c>
      <c r="B1903">
        <v>20.100000000000001</v>
      </c>
      <c r="C1903">
        <v>58.9</v>
      </c>
      <c r="D1903">
        <v>241</v>
      </c>
      <c r="E1903">
        <v>409</v>
      </c>
      <c r="F1903">
        <v>3</v>
      </c>
      <c r="G1903">
        <v>6</v>
      </c>
      <c r="H1903">
        <v>6</v>
      </c>
      <c r="I1903">
        <f t="shared" si="58"/>
        <v>180.48500000000001</v>
      </c>
      <c r="S1903">
        <v>58.9</v>
      </c>
      <c r="T1903">
        <v>241</v>
      </c>
      <c r="U1903">
        <v>409</v>
      </c>
      <c r="V1903">
        <v>3</v>
      </c>
      <c r="W1903">
        <v>6</v>
      </c>
      <c r="X1903">
        <v>6</v>
      </c>
      <c r="Y1903">
        <f t="shared" si="59"/>
        <v>179.48000000000002</v>
      </c>
    </row>
    <row r="1904" spans="1:25" x14ac:dyDescent="0.25">
      <c r="A1904" s="1">
        <v>0.66808987268518516</v>
      </c>
      <c r="B1904">
        <v>20.3</v>
      </c>
      <c r="C1904">
        <v>59</v>
      </c>
      <c r="D1904">
        <v>325.82</v>
      </c>
      <c r="E1904">
        <v>409</v>
      </c>
      <c r="F1904">
        <v>4</v>
      </c>
      <c r="G1904">
        <v>7</v>
      </c>
      <c r="H1904">
        <v>7</v>
      </c>
      <c r="I1904">
        <f t="shared" si="58"/>
        <v>224.32500000000002</v>
      </c>
      <c r="S1904">
        <v>59</v>
      </c>
      <c r="T1904">
        <v>325.82</v>
      </c>
      <c r="U1904">
        <v>409</v>
      </c>
      <c r="V1904">
        <v>4</v>
      </c>
      <c r="W1904">
        <v>7</v>
      </c>
      <c r="X1904">
        <v>7</v>
      </c>
      <c r="Y1904">
        <f t="shared" si="59"/>
        <v>223.31000000000003</v>
      </c>
    </row>
    <row r="1905" spans="1:25" x14ac:dyDescent="0.25">
      <c r="A1905" s="1">
        <v>0.6680995833333333</v>
      </c>
      <c r="B1905">
        <v>20.3</v>
      </c>
      <c r="C1905">
        <v>59</v>
      </c>
      <c r="D1905">
        <v>240.4</v>
      </c>
      <c r="E1905">
        <v>409</v>
      </c>
      <c r="F1905">
        <v>4</v>
      </c>
      <c r="G1905">
        <v>7</v>
      </c>
      <c r="H1905">
        <v>7</v>
      </c>
      <c r="I1905">
        <f t="shared" si="58"/>
        <v>181.61500000000004</v>
      </c>
      <c r="S1905">
        <v>59</v>
      </c>
      <c r="T1905">
        <v>240.4</v>
      </c>
      <c r="U1905">
        <v>409</v>
      </c>
      <c r="V1905">
        <v>4</v>
      </c>
      <c r="W1905">
        <v>7</v>
      </c>
      <c r="X1905">
        <v>7</v>
      </c>
      <c r="Y1905">
        <f t="shared" si="59"/>
        <v>180.60000000000002</v>
      </c>
    </row>
    <row r="1906" spans="1:25" x14ac:dyDescent="0.25">
      <c r="A1906" s="1">
        <v>0.66810925925925924</v>
      </c>
      <c r="B1906">
        <v>20.3</v>
      </c>
      <c r="C1906">
        <v>59</v>
      </c>
      <c r="D1906">
        <v>250.68</v>
      </c>
      <c r="E1906">
        <v>409</v>
      </c>
      <c r="F1906">
        <v>4</v>
      </c>
      <c r="G1906">
        <v>7</v>
      </c>
      <c r="H1906">
        <v>7</v>
      </c>
      <c r="I1906">
        <f t="shared" si="58"/>
        <v>186.75500000000002</v>
      </c>
      <c r="S1906">
        <v>59</v>
      </c>
      <c r="T1906">
        <v>250.68</v>
      </c>
      <c r="U1906">
        <v>409</v>
      </c>
      <c r="V1906">
        <v>4</v>
      </c>
      <c r="W1906">
        <v>7</v>
      </c>
      <c r="X1906">
        <v>7</v>
      </c>
      <c r="Y1906">
        <f t="shared" si="59"/>
        <v>185.74000000000004</v>
      </c>
    </row>
    <row r="1907" spans="1:25" x14ac:dyDescent="0.25">
      <c r="A1907" s="1">
        <v>0.66812011574074071</v>
      </c>
      <c r="B1907">
        <v>20.2</v>
      </c>
      <c r="C1907">
        <v>58.8</v>
      </c>
      <c r="D1907">
        <v>235.87</v>
      </c>
      <c r="E1907">
        <v>409</v>
      </c>
      <c r="F1907">
        <v>3</v>
      </c>
      <c r="G1907">
        <v>5</v>
      </c>
      <c r="H1907">
        <v>5</v>
      </c>
      <c r="I1907">
        <f t="shared" si="58"/>
        <v>177.20500000000001</v>
      </c>
      <c r="S1907">
        <v>58.8</v>
      </c>
      <c r="T1907">
        <v>235.87</v>
      </c>
      <c r="U1907">
        <v>409</v>
      </c>
      <c r="V1907">
        <v>3</v>
      </c>
      <c r="W1907">
        <v>5</v>
      </c>
      <c r="X1907">
        <v>5</v>
      </c>
      <c r="Y1907">
        <f t="shared" si="59"/>
        <v>176.19499999999999</v>
      </c>
    </row>
    <row r="1908" spans="1:25" x14ac:dyDescent="0.25">
      <c r="A1908" s="2">
        <v>0.66812982638888896</v>
      </c>
      <c r="B1908">
        <v>20.2</v>
      </c>
      <c r="C1908">
        <v>58.8</v>
      </c>
      <c r="D1908">
        <v>246.01</v>
      </c>
      <c r="E1908">
        <v>409</v>
      </c>
      <c r="F1908">
        <v>3</v>
      </c>
      <c r="G1908">
        <v>5</v>
      </c>
      <c r="H1908">
        <v>5</v>
      </c>
      <c r="I1908">
        <f t="shared" si="58"/>
        <v>182.27500000000001</v>
      </c>
      <c r="S1908">
        <v>58.8</v>
      </c>
      <c r="T1908">
        <v>246.01</v>
      </c>
      <c r="U1908">
        <v>409</v>
      </c>
      <c r="V1908">
        <v>3</v>
      </c>
      <c r="W1908">
        <v>5</v>
      </c>
      <c r="X1908">
        <v>5</v>
      </c>
      <c r="Y1908">
        <f t="shared" si="59"/>
        <v>181.26499999999999</v>
      </c>
    </row>
    <row r="1909" spans="1:25" x14ac:dyDescent="0.25">
      <c r="A1909" s="2">
        <v>0.66813964120370373</v>
      </c>
      <c r="B1909">
        <v>20.2</v>
      </c>
      <c r="C1909">
        <v>58.7</v>
      </c>
      <c r="D1909">
        <v>246.15</v>
      </c>
      <c r="E1909">
        <v>409</v>
      </c>
      <c r="F1909">
        <v>3</v>
      </c>
      <c r="G1909">
        <v>5</v>
      </c>
      <c r="H1909">
        <v>5</v>
      </c>
      <c r="I1909">
        <f t="shared" si="58"/>
        <v>182.32500000000002</v>
      </c>
      <c r="S1909">
        <v>58.7</v>
      </c>
      <c r="T1909">
        <v>246.15</v>
      </c>
      <c r="U1909">
        <v>409</v>
      </c>
      <c r="V1909">
        <v>3</v>
      </c>
      <c r="W1909">
        <v>5</v>
      </c>
      <c r="X1909">
        <v>5</v>
      </c>
      <c r="Y1909">
        <f t="shared" si="59"/>
        <v>181.315</v>
      </c>
    </row>
    <row r="1910" spans="1:25" x14ac:dyDescent="0.25">
      <c r="A1910" s="2">
        <v>0.66815017361111118</v>
      </c>
      <c r="B1910">
        <v>20.2</v>
      </c>
      <c r="C1910">
        <v>58.7</v>
      </c>
      <c r="D1910">
        <v>241.04</v>
      </c>
      <c r="E1910">
        <v>409</v>
      </c>
      <c r="F1910">
        <v>3</v>
      </c>
      <c r="G1910">
        <v>5</v>
      </c>
      <c r="H1910">
        <v>5</v>
      </c>
      <c r="I1910">
        <f t="shared" si="58"/>
        <v>179.77</v>
      </c>
      <c r="S1910">
        <v>58.7</v>
      </c>
      <c r="T1910">
        <v>241.04</v>
      </c>
      <c r="U1910">
        <v>409</v>
      </c>
      <c r="V1910">
        <v>3</v>
      </c>
      <c r="W1910">
        <v>5</v>
      </c>
      <c r="X1910">
        <v>5</v>
      </c>
      <c r="Y1910">
        <f t="shared" si="59"/>
        <v>178.76</v>
      </c>
    </row>
    <row r="1911" spans="1:25" x14ac:dyDescent="0.25">
      <c r="A1911" s="2">
        <v>0.66816026620370372</v>
      </c>
      <c r="B1911">
        <v>20.2</v>
      </c>
      <c r="C1911">
        <v>58.8</v>
      </c>
      <c r="D1911">
        <v>272.8</v>
      </c>
      <c r="E1911">
        <v>409</v>
      </c>
      <c r="F1911">
        <v>3</v>
      </c>
      <c r="G1911">
        <v>5</v>
      </c>
      <c r="H1911">
        <v>5</v>
      </c>
      <c r="I1911">
        <f t="shared" si="58"/>
        <v>195.67000000000002</v>
      </c>
      <c r="S1911">
        <v>58.8</v>
      </c>
      <c r="T1911">
        <v>272.8</v>
      </c>
      <c r="U1911">
        <v>409</v>
      </c>
      <c r="V1911">
        <v>3</v>
      </c>
      <c r="W1911">
        <v>5</v>
      </c>
      <c r="X1911">
        <v>5</v>
      </c>
      <c r="Y1911">
        <f t="shared" si="59"/>
        <v>194.66</v>
      </c>
    </row>
    <row r="1912" spans="1:25" x14ac:dyDescent="0.25">
      <c r="A1912" s="2">
        <v>0.66816998842592601</v>
      </c>
      <c r="B1912">
        <v>20.2</v>
      </c>
      <c r="C1912">
        <v>58.8</v>
      </c>
      <c r="D1912">
        <v>235.87</v>
      </c>
      <c r="E1912">
        <v>409</v>
      </c>
      <c r="F1912">
        <v>3</v>
      </c>
      <c r="G1912">
        <v>5</v>
      </c>
      <c r="H1912">
        <v>5</v>
      </c>
      <c r="I1912">
        <f t="shared" si="58"/>
        <v>177.20500000000001</v>
      </c>
      <c r="S1912">
        <v>58.8</v>
      </c>
      <c r="T1912">
        <v>235.87</v>
      </c>
      <c r="U1912">
        <v>409</v>
      </c>
      <c r="V1912">
        <v>3</v>
      </c>
      <c r="W1912">
        <v>5</v>
      </c>
      <c r="X1912">
        <v>5</v>
      </c>
      <c r="Y1912">
        <f t="shared" si="59"/>
        <v>176.19499999999999</v>
      </c>
    </row>
    <row r="1913" spans="1:25" x14ac:dyDescent="0.25">
      <c r="A1913" s="2">
        <v>0.66818046296296296</v>
      </c>
      <c r="B1913">
        <v>20.2</v>
      </c>
      <c r="C1913">
        <v>58.8</v>
      </c>
      <c r="D1913">
        <v>256.48</v>
      </c>
      <c r="E1913">
        <v>409</v>
      </c>
      <c r="F1913">
        <v>2</v>
      </c>
      <c r="G1913">
        <v>3</v>
      </c>
      <c r="H1913">
        <v>3</v>
      </c>
      <c r="I1913">
        <f t="shared" si="58"/>
        <v>185.41000000000003</v>
      </c>
      <c r="S1913">
        <v>58.8</v>
      </c>
      <c r="T1913">
        <v>256.48</v>
      </c>
      <c r="U1913">
        <v>409</v>
      </c>
      <c r="V1913">
        <v>2</v>
      </c>
      <c r="W1913">
        <v>3</v>
      </c>
      <c r="X1913">
        <v>3</v>
      </c>
      <c r="Y1913">
        <f t="shared" si="59"/>
        <v>184.4</v>
      </c>
    </row>
    <row r="1914" spans="1:25" x14ac:dyDescent="0.25">
      <c r="A1914" s="1">
        <v>0.66819041666666668</v>
      </c>
      <c r="B1914">
        <v>20.100000000000001</v>
      </c>
      <c r="C1914">
        <v>58.9</v>
      </c>
      <c r="D1914">
        <v>235.97</v>
      </c>
      <c r="E1914">
        <v>409</v>
      </c>
      <c r="F1914">
        <v>2</v>
      </c>
      <c r="G1914">
        <v>3</v>
      </c>
      <c r="H1914">
        <v>3</v>
      </c>
      <c r="I1914">
        <f t="shared" si="58"/>
        <v>175.17000000000002</v>
      </c>
      <c r="S1914">
        <v>58.9</v>
      </c>
      <c r="T1914">
        <v>235.97</v>
      </c>
      <c r="U1914">
        <v>409</v>
      </c>
      <c r="V1914">
        <v>2</v>
      </c>
      <c r="W1914">
        <v>3</v>
      </c>
      <c r="X1914">
        <v>3</v>
      </c>
      <c r="Y1914">
        <f t="shared" si="59"/>
        <v>174.16499999999999</v>
      </c>
    </row>
    <row r="1915" spans="1:25" x14ac:dyDescent="0.25">
      <c r="A1915" s="1">
        <v>0.66820023148148144</v>
      </c>
      <c r="B1915">
        <v>20.100000000000001</v>
      </c>
      <c r="C1915">
        <v>58.9</v>
      </c>
      <c r="D1915">
        <v>241</v>
      </c>
      <c r="E1915">
        <v>409</v>
      </c>
      <c r="F1915">
        <v>2</v>
      </c>
      <c r="G1915">
        <v>3</v>
      </c>
      <c r="H1915">
        <v>3</v>
      </c>
      <c r="I1915">
        <f t="shared" si="58"/>
        <v>177.685</v>
      </c>
      <c r="S1915">
        <v>58.9</v>
      </c>
      <c r="T1915">
        <v>241</v>
      </c>
      <c r="U1915">
        <v>409</v>
      </c>
      <c r="V1915">
        <v>2</v>
      </c>
      <c r="W1915">
        <v>3</v>
      </c>
      <c r="X1915">
        <v>3</v>
      </c>
      <c r="Y1915">
        <f t="shared" si="59"/>
        <v>176.68</v>
      </c>
    </row>
    <row r="1916" spans="1:25" x14ac:dyDescent="0.25">
      <c r="A1916" s="1">
        <v>0.66821087962962966</v>
      </c>
      <c r="B1916">
        <v>20.2</v>
      </c>
      <c r="C1916">
        <v>58.9</v>
      </c>
      <c r="D1916">
        <v>221.12</v>
      </c>
      <c r="E1916">
        <v>409</v>
      </c>
      <c r="F1916">
        <v>2</v>
      </c>
      <c r="G1916">
        <v>2</v>
      </c>
      <c r="H1916">
        <v>2</v>
      </c>
      <c r="I1916">
        <f t="shared" si="58"/>
        <v>167.05</v>
      </c>
      <c r="S1916">
        <v>58.9</v>
      </c>
      <c r="T1916">
        <v>221.12</v>
      </c>
      <c r="U1916">
        <v>409</v>
      </c>
      <c r="V1916">
        <v>2</v>
      </c>
      <c r="W1916">
        <v>2</v>
      </c>
      <c r="X1916">
        <v>2</v>
      </c>
      <c r="Y1916">
        <f t="shared" si="59"/>
        <v>166.04000000000002</v>
      </c>
    </row>
    <row r="1917" spans="1:25" x14ac:dyDescent="0.25">
      <c r="A1917" s="1">
        <v>0.66822056712962963</v>
      </c>
      <c r="B1917">
        <v>20.2</v>
      </c>
      <c r="C1917">
        <v>58.9</v>
      </c>
      <c r="D1917">
        <v>251.06</v>
      </c>
      <c r="E1917">
        <v>409</v>
      </c>
      <c r="F1917">
        <v>2</v>
      </c>
      <c r="G1917">
        <v>2</v>
      </c>
      <c r="H1917">
        <v>2</v>
      </c>
      <c r="I1917">
        <f t="shared" si="58"/>
        <v>182.02</v>
      </c>
      <c r="S1917">
        <v>58.9</v>
      </c>
      <c r="T1917">
        <v>251.06</v>
      </c>
      <c r="U1917">
        <v>409</v>
      </c>
      <c r="V1917">
        <v>2</v>
      </c>
      <c r="W1917">
        <v>2</v>
      </c>
      <c r="X1917">
        <v>2</v>
      </c>
      <c r="Y1917">
        <f t="shared" si="59"/>
        <v>181.01000000000002</v>
      </c>
    </row>
    <row r="1918" spans="1:25" x14ac:dyDescent="0.25">
      <c r="A1918" s="1">
        <v>0.66823067129629632</v>
      </c>
      <c r="B1918">
        <v>20.2</v>
      </c>
      <c r="C1918">
        <v>58.9</v>
      </c>
      <c r="D1918">
        <v>256.33999999999997</v>
      </c>
      <c r="E1918">
        <v>409</v>
      </c>
      <c r="F1918">
        <v>2</v>
      </c>
      <c r="G1918">
        <v>2</v>
      </c>
      <c r="H1918">
        <v>2</v>
      </c>
      <c r="I1918">
        <f t="shared" si="58"/>
        <v>184.66</v>
      </c>
      <c r="S1918">
        <v>58.9</v>
      </c>
      <c r="T1918">
        <v>256.33999999999997</v>
      </c>
      <c r="U1918">
        <v>409</v>
      </c>
      <c r="V1918">
        <v>2</v>
      </c>
      <c r="W1918">
        <v>2</v>
      </c>
      <c r="X1918">
        <v>2</v>
      </c>
      <c r="Y1918">
        <f t="shared" si="59"/>
        <v>183.65</v>
      </c>
    </row>
    <row r="1919" spans="1:25" x14ac:dyDescent="0.25">
      <c r="A1919" s="1">
        <v>0.66824091435185184</v>
      </c>
      <c r="B1919">
        <v>20.2</v>
      </c>
      <c r="C1919">
        <v>58.9</v>
      </c>
      <c r="D1919">
        <v>235.74</v>
      </c>
      <c r="E1919">
        <v>409</v>
      </c>
      <c r="F1919">
        <v>1</v>
      </c>
      <c r="G1919">
        <v>1</v>
      </c>
      <c r="H1919">
        <v>1</v>
      </c>
      <c r="I1919">
        <f t="shared" si="58"/>
        <v>172.96</v>
      </c>
      <c r="S1919">
        <v>58.9</v>
      </c>
      <c r="T1919">
        <v>235.74</v>
      </c>
      <c r="U1919">
        <v>409</v>
      </c>
      <c r="V1919">
        <v>1</v>
      </c>
      <c r="W1919">
        <v>1</v>
      </c>
      <c r="X1919">
        <v>1</v>
      </c>
      <c r="Y1919">
        <f t="shared" si="59"/>
        <v>171.95000000000002</v>
      </c>
    </row>
    <row r="1920" spans="1:25" x14ac:dyDescent="0.25">
      <c r="A1920" s="1">
        <v>0.66825096064814815</v>
      </c>
      <c r="B1920">
        <v>20.2</v>
      </c>
      <c r="C1920">
        <v>58.9</v>
      </c>
      <c r="D1920">
        <v>256.33999999999997</v>
      </c>
      <c r="E1920">
        <v>409</v>
      </c>
      <c r="F1920">
        <v>1</v>
      </c>
      <c r="G1920">
        <v>1</v>
      </c>
      <c r="H1920">
        <v>1</v>
      </c>
      <c r="I1920">
        <f t="shared" si="58"/>
        <v>183.26</v>
      </c>
      <c r="S1920">
        <v>58.9</v>
      </c>
      <c r="T1920">
        <v>256.33999999999997</v>
      </c>
      <c r="U1920">
        <v>409</v>
      </c>
      <c r="V1920">
        <v>1</v>
      </c>
      <c r="W1920">
        <v>1</v>
      </c>
      <c r="X1920">
        <v>1</v>
      </c>
      <c r="Y1920">
        <f t="shared" si="59"/>
        <v>182.25</v>
      </c>
    </row>
    <row r="1921" spans="1:25" x14ac:dyDescent="0.25">
      <c r="A1921" s="1">
        <v>0.66828108796296293</v>
      </c>
      <c r="B1921">
        <v>20.2</v>
      </c>
      <c r="C1921">
        <v>58.9</v>
      </c>
      <c r="D1921">
        <v>230.79</v>
      </c>
      <c r="E1921">
        <v>409</v>
      </c>
      <c r="F1921">
        <v>1</v>
      </c>
      <c r="G1921">
        <v>1</v>
      </c>
      <c r="H1921">
        <v>1</v>
      </c>
      <c r="I1921">
        <f t="shared" si="58"/>
        <v>170.48500000000001</v>
      </c>
      <c r="S1921">
        <v>58.9</v>
      </c>
      <c r="T1921">
        <v>230.79</v>
      </c>
      <c r="U1921">
        <v>409</v>
      </c>
      <c r="V1921">
        <v>1</v>
      </c>
      <c r="W1921">
        <v>1</v>
      </c>
      <c r="X1921">
        <v>1</v>
      </c>
      <c r="Y1921">
        <f t="shared" si="59"/>
        <v>169.47499999999999</v>
      </c>
    </row>
    <row r="1922" spans="1:25" x14ac:dyDescent="0.25">
      <c r="A1922" s="1">
        <v>0.66829074074074069</v>
      </c>
      <c r="B1922">
        <v>20.2</v>
      </c>
      <c r="C1922">
        <v>58.9</v>
      </c>
      <c r="D1922">
        <v>240.77</v>
      </c>
      <c r="E1922">
        <v>409</v>
      </c>
      <c r="F1922">
        <v>1</v>
      </c>
      <c r="G1922">
        <v>1</v>
      </c>
      <c r="H1922">
        <v>1</v>
      </c>
      <c r="I1922">
        <f t="shared" si="58"/>
        <v>175.47500000000002</v>
      </c>
      <c r="S1922">
        <v>58.9</v>
      </c>
      <c r="T1922">
        <v>240.77</v>
      </c>
      <c r="U1922">
        <v>409</v>
      </c>
      <c r="V1922">
        <v>1</v>
      </c>
      <c r="W1922">
        <v>1</v>
      </c>
      <c r="X1922">
        <v>1</v>
      </c>
      <c r="Y1922">
        <f t="shared" si="59"/>
        <v>174.46500000000003</v>
      </c>
    </row>
    <row r="1923" spans="1:25" x14ac:dyDescent="0.25">
      <c r="A1923" s="1">
        <v>0.66830166666666668</v>
      </c>
      <c r="B1923">
        <v>20.2</v>
      </c>
      <c r="C1923">
        <v>58.8</v>
      </c>
      <c r="D1923">
        <v>251.21</v>
      </c>
      <c r="E1923">
        <v>409</v>
      </c>
      <c r="F1923">
        <v>1</v>
      </c>
      <c r="G1923">
        <v>1</v>
      </c>
      <c r="H1923">
        <v>1</v>
      </c>
      <c r="I1923">
        <f t="shared" ref="I1923:I1986" si="60">0.05*B1923+0.2*C1923+0.5*D1923+0.1*E1923+0.7*F1923+0.4*G1923+0.3*H1923</f>
        <v>180.67500000000001</v>
      </c>
      <c r="S1923">
        <v>58.8</v>
      </c>
      <c r="T1923">
        <v>251.21</v>
      </c>
      <c r="U1923">
        <v>409</v>
      </c>
      <c r="V1923">
        <v>1</v>
      </c>
      <c r="W1923">
        <v>1</v>
      </c>
      <c r="X1923">
        <v>1</v>
      </c>
      <c r="Y1923">
        <f t="shared" ref="Y1923:Y1986" si="61">0.05*R1923+0.2*S1923+0.5*T1923+0.1*U1923+0.7*V1923+0.4*W1923+0.3*X1923</f>
        <v>179.66500000000002</v>
      </c>
    </row>
    <row r="1924" spans="1:25" x14ac:dyDescent="0.25">
      <c r="A1924" s="1">
        <v>0.66831131944444444</v>
      </c>
      <c r="B1924">
        <v>20.2</v>
      </c>
      <c r="C1924">
        <v>58.8</v>
      </c>
      <c r="D1924">
        <v>246.01</v>
      </c>
      <c r="E1924">
        <v>409</v>
      </c>
      <c r="F1924">
        <v>1</v>
      </c>
      <c r="G1924">
        <v>1</v>
      </c>
      <c r="H1924">
        <v>1</v>
      </c>
      <c r="I1924">
        <f t="shared" si="60"/>
        <v>178.07500000000002</v>
      </c>
      <c r="S1924">
        <v>58.8</v>
      </c>
      <c r="T1924">
        <v>246.01</v>
      </c>
      <c r="U1924">
        <v>409</v>
      </c>
      <c r="V1924">
        <v>1</v>
      </c>
      <c r="W1924">
        <v>1</v>
      </c>
      <c r="X1924">
        <v>1</v>
      </c>
      <c r="Y1924">
        <f t="shared" si="61"/>
        <v>177.065</v>
      </c>
    </row>
    <row r="1925" spans="1:25" x14ac:dyDescent="0.25">
      <c r="A1925" s="1">
        <v>0.66832113425925932</v>
      </c>
      <c r="B1925">
        <v>20.2</v>
      </c>
      <c r="C1925">
        <v>58.8</v>
      </c>
      <c r="D1925">
        <v>251.21</v>
      </c>
      <c r="E1925">
        <v>409</v>
      </c>
      <c r="F1925">
        <v>1</v>
      </c>
      <c r="G1925">
        <v>1</v>
      </c>
      <c r="H1925">
        <v>1</v>
      </c>
      <c r="I1925">
        <f t="shared" si="60"/>
        <v>180.67500000000001</v>
      </c>
      <c r="S1925">
        <v>58.8</v>
      </c>
      <c r="T1925">
        <v>251.21</v>
      </c>
      <c r="U1925">
        <v>409</v>
      </c>
      <c r="V1925">
        <v>1</v>
      </c>
      <c r="W1925">
        <v>1</v>
      </c>
      <c r="X1925">
        <v>1</v>
      </c>
      <c r="Y1925">
        <f t="shared" si="61"/>
        <v>179.66500000000002</v>
      </c>
    </row>
    <row r="1926" spans="1:25" x14ac:dyDescent="0.25">
      <c r="A1926" s="1">
        <v>0.6683316782407408</v>
      </c>
      <c r="B1926">
        <v>20.2</v>
      </c>
      <c r="C1926">
        <v>58.9</v>
      </c>
      <c r="D1926">
        <v>235.74</v>
      </c>
      <c r="E1926">
        <v>409</v>
      </c>
      <c r="F1926">
        <v>1</v>
      </c>
      <c r="G1926">
        <v>1</v>
      </c>
      <c r="H1926">
        <v>1</v>
      </c>
      <c r="I1926">
        <f t="shared" si="60"/>
        <v>172.96</v>
      </c>
      <c r="S1926">
        <v>58.9</v>
      </c>
      <c r="T1926">
        <v>235.74</v>
      </c>
      <c r="U1926">
        <v>409</v>
      </c>
      <c r="V1926">
        <v>1</v>
      </c>
      <c r="W1926">
        <v>1</v>
      </c>
      <c r="X1926">
        <v>1</v>
      </c>
      <c r="Y1926">
        <f t="shared" si="61"/>
        <v>171.95000000000002</v>
      </c>
    </row>
    <row r="1927" spans="1:25" x14ac:dyDescent="0.25">
      <c r="A1927" s="1">
        <v>0.66834156249999999</v>
      </c>
      <c r="B1927">
        <v>20.2</v>
      </c>
      <c r="C1927">
        <v>58.9</v>
      </c>
      <c r="D1927">
        <v>261.69</v>
      </c>
      <c r="E1927">
        <v>409</v>
      </c>
      <c r="F1927">
        <v>1</v>
      </c>
      <c r="G1927">
        <v>1</v>
      </c>
      <c r="H1927">
        <v>1</v>
      </c>
      <c r="I1927">
        <f t="shared" si="60"/>
        <v>185.935</v>
      </c>
      <c r="S1927">
        <v>58.9</v>
      </c>
      <c r="T1927">
        <v>261.69</v>
      </c>
      <c r="U1927">
        <v>409</v>
      </c>
      <c r="V1927">
        <v>1</v>
      </c>
      <c r="W1927">
        <v>1</v>
      </c>
      <c r="X1927">
        <v>1</v>
      </c>
      <c r="Y1927">
        <f t="shared" si="61"/>
        <v>184.92500000000001</v>
      </c>
    </row>
    <row r="1928" spans="1:25" x14ac:dyDescent="0.25">
      <c r="A1928" s="1">
        <v>0.66835168981481485</v>
      </c>
      <c r="B1928">
        <v>20.2</v>
      </c>
      <c r="C1928">
        <v>59</v>
      </c>
      <c r="D1928">
        <v>225.79</v>
      </c>
      <c r="E1928">
        <v>409</v>
      </c>
      <c r="F1928">
        <v>1</v>
      </c>
      <c r="G1928">
        <v>1</v>
      </c>
      <c r="H1928">
        <v>1</v>
      </c>
      <c r="I1928">
        <f t="shared" si="60"/>
        <v>168.00500000000002</v>
      </c>
      <c r="S1928">
        <v>59</v>
      </c>
      <c r="T1928">
        <v>225.79</v>
      </c>
      <c r="U1928">
        <v>409</v>
      </c>
      <c r="V1928">
        <v>1</v>
      </c>
      <c r="W1928">
        <v>1</v>
      </c>
      <c r="X1928">
        <v>1</v>
      </c>
      <c r="Y1928">
        <f t="shared" si="61"/>
        <v>166.995</v>
      </c>
    </row>
    <row r="1929" spans="1:25" x14ac:dyDescent="0.25">
      <c r="A1929" s="1">
        <v>0.66836189814814817</v>
      </c>
      <c r="B1929">
        <v>20.2</v>
      </c>
      <c r="C1929">
        <v>59</v>
      </c>
      <c r="D1929">
        <v>250.92</v>
      </c>
      <c r="E1929">
        <v>409</v>
      </c>
      <c r="F1929">
        <v>1</v>
      </c>
      <c r="G1929">
        <v>1</v>
      </c>
      <c r="H1929">
        <v>1</v>
      </c>
      <c r="I1929">
        <f t="shared" si="60"/>
        <v>180.57</v>
      </c>
      <c r="S1929">
        <v>59</v>
      </c>
      <c r="T1929">
        <v>250.92</v>
      </c>
      <c r="U1929">
        <v>409</v>
      </c>
      <c r="V1929">
        <v>1</v>
      </c>
      <c r="W1929">
        <v>1</v>
      </c>
      <c r="X1929">
        <v>1</v>
      </c>
      <c r="Y1929">
        <f t="shared" si="61"/>
        <v>179.56</v>
      </c>
    </row>
    <row r="1930" spans="1:25" x14ac:dyDescent="0.25">
      <c r="A1930" s="1">
        <v>0.66837200231481486</v>
      </c>
      <c r="B1930">
        <v>20.2</v>
      </c>
      <c r="C1930">
        <v>59.1</v>
      </c>
      <c r="D1930">
        <v>250.78</v>
      </c>
      <c r="E1930">
        <v>409</v>
      </c>
      <c r="F1930">
        <v>1</v>
      </c>
      <c r="G1930">
        <v>1</v>
      </c>
      <c r="H1930">
        <v>1</v>
      </c>
      <c r="I1930">
        <f t="shared" si="60"/>
        <v>180.52</v>
      </c>
      <c r="S1930">
        <v>59.1</v>
      </c>
      <c r="T1930">
        <v>250.78</v>
      </c>
      <c r="U1930">
        <v>409</v>
      </c>
      <c r="V1930">
        <v>1</v>
      </c>
      <c r="W1930">
        <v>1</v>
      </c>
      <c r="X1930">
        <v>1</v>
      </c>
      <c r="Y1930">
        <f t="shared" si="61"/>
        <v>179.51000000000002</v>
      </c>
    </row>
    <row r="1931" spans="1:25" x14ac:dyDescent="0.25">
      <c r="A1931" s="1">
        <v>0.668381712962963</v>
      </c>
      <c r="B1931">
        <v>20.2</v>
      </c>
      <c r="C1931">
        <v>59.1</v>
      </c>
      <c r="D1931">
        <v>240.5</v>
      </c>
      <c r="E1931">
        <v>409</v>
      </c>
      <c r="F1931">
        <v>1</v>
      </c>
      <c r="G1931">
        <v>1</v>
      </c>
      <c r="H1931">
        <v>1</v>
      </c>
      <c r="I1931">
        <f t="shared" si="60"/>
        <v>175.38000000000002</v>
      </c>
      <c r="S1931">
        <v>59.1</v>
      </c>
      <c r="T1931">
        <v>240.5</v>
      </c>
      <c r="U1931">
        <v>409</v>
      </c>
      <c r="V1931">
        <v>1</v>
      </c>
      <c r="W1931">
        <v>1</v>
      </c>
      <c r="X1931">
        <v>1</v>
      </c>
      <c r="Y1931">
        <f t="shared" si="61"/>
        <v>174.37</v>
      </c>
    </row>
    <row r="1932" spans="1:25" x14ac:dyDescent="0.25">
      <c r="A1932" s="1">
        <v>0.66839238425925929</v>
      </c>
      <c r="B1932">
        <v>20.2</v>
      </c>
      <c r="C1932">
        <v>59.1</v>
      </c>
      <c r="D1932">
        <v>261.39999999999998</v>
      </c>
      <c r="E1932">
        <v>409</v>
      </c>
      <c r="F1932">
        <v>0</v>
      </c>
      <c r="G1932">
        <v>0</v>
      </c>
      <c r="H1932">
        <v>0</v>
      </c>
      <c r="I1932">
        <f t="shared" si="60"/>
        <v>184.43</v>
      </c>
      <c r="S1932">
        <v>59.1</v>
      </c>
      <c r="T1932">
        <v>261.39999999999998</v>
      </c>
      <c r="U1932">
        <v>409</v>
      </c>
      <c r="V1932">
        <v>0</v>
      </c>
      <c r="W1932">
        <v>0</v>
      </c>
      <c r="X1932">
        <v>0</v>
      </c>
      <c r="Y1932">
        <f t="shared" si="61"/>
        <v>183.42</v>
      </c>
    </row>
    <row r="1933" spans="1:25" x14ac:dyDescent="0.25">
      <c r="A1933" s="1">
        <v>0.66840210648148146</v>
      </c>
      <c r="B1933">
        <v>20.2</v>
      </c>
      <c r="C1933">
        <v>59.1</v>
      </c>
      <c r="D1933">
        <v>245.6</v>
      </c>
      <c r="E1933">
        <v>409</v>
      </c>
      <c r="F1933">
        <v>0</v>
      </c>
      <c r="G1933">
        <v>0</v>
      </c>
      <c r="H1933">
        <v>0</v>
      </c>
      <c r="I1933">
        <f t="shared" si="60"/>
        <v>176.53</v>
      </c>
      <c r="S1933">
        <v>59.1</v>
      </c>
      <c r="T1933">
        <v>245.6</v>
      </c>
      <c r="U1933">
        <v>409</v>
      </c>
      <c r="V1933">
        <v>0</v>
      </c>
      <c r="W1933">
        <v>0</v>
      </c>
      <c r="X1933">
        <v>0</v>
      </c>
      <c r="Y1933">
        <f t="shared" si="61"/>
        <v>175.52</v>
      </c>
    </row>
    <row r="1934" spans="1:25" x14ac:dyDescent="0.25">
      <c r="A1934" s="1">
        <v>0.66841172453703701</v>
      </c>
      <c r="B1934">
        <v>20.2</v>
      </c>
      <c r="C1934">
        <v>59.1</v>
      </c>
      <c r="D1934">
        <v>256.05</v>
      </c>
      <c r="E1934">
        <v>409</v>
      </c>
      <c r="F1934">
        <v>0</v>
      </c>
      <c r="G1934">
        <v>0</v>
      </c>
      <c r="H1934">
        <v>0</v>
      </c>
      <c r="I1934">
        <f t="shared" si="60"/>
        <v>181.75500000000002</v>
      </c>
      <c r="S1934">
        <v>59.1</v>
      </c>
      <c r="T1934">
        <v>256.05</v>
      </c>
      <c r="U1934">
        <v>409</v>
      </c>
      <c r="V1934">
        <v>0</v>
      </c>
      <c r="W1934">
        <v>0</v>
      </c>
      <c r="X1934">
        <v>0</v>
      </c>
      <c r="Y1934">
        <f t="shared" si="61"/>
        <v>180.745</v>
      </c>
    </row>
    <row r="1935" spans="1:25" x14ac:dyDescent="0.25">
      <c r="A1935" s="1">
        <v>0.66842260416666666</v>
      </c>
      <c r="B1935">
        <v>20.100000000000001</v>
      </c>
      <c r="C1935">
        <v>59</v>
      </c>
      <c r="D1935">
        <v>230.88</v>
      </c>
      <c r="E1935">
        <v>409</v>
      </c>
      <c r="F1935">
        <v>0</v>
      </c>
      <c r="G1935">
        <v>0</v>
      </c>
      <c r="H1935">
        <v>0</v>
      </c>
      <c r="I1935">
        <f t="shared" si="60"/>
        <v>169.14500000000001</v>
      </c>
      <c r="S1935">
        <v>59</v>
      </c>
      <c r="T1935">
        <v>230.88</v>
      </c>
      <c r="U1935">
        <v>409</v>
      </c>
      <c r="V1935">
        <v>0</v>
      </c>
      <c r="W1935">
        <v>0</v>
      </c>
      <c r="X1935">
        <v>0</v>
      </c>
      <c r="Y1935">
        <f t="shared" si="61"/>
        <v>168.14</v>
      </c>
    </row>
    <row r="1936" spans="1:25" x14ac:dyDescent="0.25">
      <c r="A1936" s="1">
        <v>0.6684323148148148</v>
      </c>
      <c r="B1936">
        <v>20.100000000000001</v>
      </c>
      <c r="C1936">
        <v>59</v>
      </c>
      <c r="D1936">
        <v>256.44</v>
      </c>
      <c r="E1936">
        <v>409</v>
      </c>
      <c r="F1936">
        <v>0</v>
      </c>
      <c r="G1936">
        <v>0</v>
      </c>
      <c r="H1936">
        <v>0</v>
      </c>
      <c r="I1936">
        <f t="shared" si="60"/>
        <v>181.92500000000001</v>
      </c>
      <c r="S1936">
        <v>59</v>
      </c>
      <c r="T1936">
        <v>256.44</v>
      </c>
      <c r="U1936">
        <v>409</v>
      </c>
      <c r="V1936">
        <v>0</v>
      </c>
      <c r="W1936">
        <v>0</v>
      </c>
      <c r="X1936">
        <v>0</v>
      </c>
      <c r="Y1936">
        <f t="shared" si="61"/>
        <v>180.92000000000002</v>
      </c>
    </row>
    <row r="1937" spans="1:25" x14ac:dyDescent="0.25">
      <c r="A1937" s="2">
        <v>0.66844243055555552</v>
      </c>
      <c r="B1937">
        <v>20.2</v>
      </c>
      <c r="C1937">
        <v>59</v>
      </c>
      <c r="D1937">
        <v>220.99</v>
      </c>
      <c r="E1937">
        <v>409</v>
      </c>
      <c r="F1937">
        <v>0</v>
      </c>
      <c r="G1937">
        <v>0</v>
      </c>
      <c r="H1937">
        <v>0</v>
      </c>
      <c r="I1937">
        <f t="shared" si="60"/>
        <v>164.20500000000001</v>
      </c>
      <c r="S1937">
        <v>59</v>
      </c>
      <c r="T1937">
        <v>220.99</v>
      </c>
      <c r="U1937">
        <v>409</v>
      </c>
      <c r="V1937">
        <v>0</v>
      </c>
      <c r="W1937">
        <v>0</v>
      </c>
      <c r="X1937">
        <v>0</v>
      </c>
      <c r="Y1937">
        <f t="shared" si="61"/>
        <v>163.19499999999999</v>
      </c>
    </row>
    <row r="1938" spans="1:25" x14ac:dyDescent="0.25">
      <c r="A1938" s="2">
        <v>0.66845295138888883</v>
      </c>
      <c r="B1938">
        <v>20.2</v>
      </c>
      <c r="C1938">
        <v>59</v>
      </c>
      <c r="D1938">
        <v>250.92</v>
      </c>
      <c r="E1938">
        <v>409</v>
      </c>
      <c r="F1938">
        <v>0</v>
      </c>
      <c r="G1938">
        <v>1</v>
      </c>
      <c r="H1938">
        <v>1</v>
      </c>
      <c r="I1938">
        <f t="shared" si="60"/>
        <v>179.87</v>
      </c>
      <c r="S1938">
        <v>59</v>
      </c>
      <c r="T1938">
        <v>250.92</v>
      </c>
      <c r="U1938">
        <v>409</v>
      </c>
      <c r="V1938">
        <v>0</v>
      </c>
      <c r="W1938">
        <v>1</v>
      </c>
      <c r="X1938">
        <v>1</v>
      </c>
      <c r="Y1938">
        <f t="shared" si="61"/>
        <v>178.86</v>
      </c>
    </row>
    <row r="1939" spans="1:25" x14ac:dyDescent="0.25">
      <c r="A1939" s="2">
        <v>0.66846278935185177</v>
      </c>
      <c r="B1939">
        <v>20.2</v>
      </c>
      <c r="C1939">
        <v>59</v>
      </c>
      <c r="D1939">
        <v>266.98</v>
      </c>
      <c r="E1939">
        <v>409</v>
      </c>
      <c r="F1939">
        <v>0</v>
      </c>
      <c r="G1939">
        <v>1</v>
      </c>
      <c r="H1939">
        <v>1</v>
      </c>
      <c r="I1939">
        <f t="shared" si="60"/>
        <v>187.90000000000003</v>
      </c>
      <c r="S1939">
        <v>59</v>
      </c>
      <c r="T1939">
        <v>266.98</v>
      </c>
      <c r="U1939">
        <v>409</v>
      </c>
      <c r="V1939">
        <v>0</v>
      </c>
      <c r="W1939">
        <v>1</v>
      </c>
      <c r="X1939">
        <v>1</v>
      </c>
      <c r="Y1939">
        <f t="shared" si="61"/>
        <v>186.89000000000004</v>
      </c>
    </row>
    <row r="1940" spans="1:25" x14ac:dyDescent="0.25">
      <c r="A1940" s="2">
        <v>0.66847251157407406</v>
      </c>
      <c r="B1940">
        <v>20.2</v>
      </c>
      <c r="C1940">
        <v>59</v>
      </c>
      <c r="D1940">
        <v>245.74</v>
      </c>
      <c r="E1940">
        <v>409</v>
      </c>
      <c r="F1940">
        <v>0</v>
      </c>
      <c r="G1940">
        <v>1</v>
      </c>
      <c r="H1940">
        <v>1</v>
      </c>
      <c r="I1940">
        <f t="shared" si="60"/>
        <v>177.28000000000003</v>
      </c>
      <c r="S1940">
        <v>59</v>
      </c>
      <c r="T1940">
        <v>245.74</v>
      </c>
      <c r="U1940">
        <v>409</v>
      </c>
      <c r="V1940">
        <v>0</v>
      </c>
      <c r="W1940">
        <v>1</v>
      </c>
      <c r="X1940">
        <v>1</v>
      </c>
      <c r="Y1940">
        <f t="shared" si="61"/>
        <v>176.27000000000004</v>
      </c>
    </row>
    <row r="1941" spans="1:25" x14ac:dyDescent="0.25">
      <c r="A1941" s="2">
        <v>0.66848296296296295</v>
      </c>
      <c r="B1941">
        <v>20.2</v>
      </c>
      <c r="C1941">
        <v>59</v>
      </c>
      <c r="D1941">
        <v>256.19</v>
      </c>
      <c r="E1941">
        <v>409</v>
      </c>
      <c r="F1941">
        <v>0</v>
      </c>
      <c r="G1941">
        <v>1</v>
      </c>
      <c r="H1941">
        <v>1</v>
      </c>
      <c r="I1941">
        <f t="shared" si="60"/>
        <v>182.50500000000002</v>
      </c>
      <c r="S1941">
        <v>59</v>
      </c>
      <c r="T1941">
        <v>256.19</v>
      </c>
      <c r="U1941">
        <v>409</v>
      </c>
      <c r="V1941">
        <v>0</v>
      </c>
      <c r="W1941">
        <v>1</v>
      </c>
      <c r="X1941">
        <v>1</v>
      </c>
      <c r="Y1941">
        <f t="shared" si="61"/>
        <v>181.49500000000003</v>
      </c>
    </row>
    <row r="1942" spans="1:25" x14ac:dyDescent="0.25">
      <c r="A1942" s="2">
        <v>0.66849293981481483</v>
      </c>
      <c r="B1942">
        <v>20.2</v>
      </c>
      <c r="C1942">
        <v>59</v>
      </c>
      <c r="D1942">
        <v>245.74</v>
      </c>
      <c r="E1942">
        <v>409</v>
      </c>
      <c r="F1942">
        <v>0</v>
      </c>
      <c r="G1942">
        <v>1</v>
      </c>
      <c r="H1942">
        <v>1</v>
      </c>
      <c r="I1942">
        <f t="shared" si="60"/>
        <v>177.28000000000003</v>
      </c>
      <c r="S1942">
        <v>59</v>
      </c>
      <c r="T1942">
        <v>245.74</v>
      </c>
      <c r="U1942">
        <v>409</v>
      </c>
      <c r="V1942">
        <v>0</v>
      </c>
      <c r="W1942">
        <v>1</v>
      </c>
      <c r="X1942">
        <v>1</v>
      </c>
      <c r="Y1942">
        <f t="shared" si="61"/>
        <v>176.27000000000004</v>
      </c>
    </row>
    <row r="1943" spans="1:25" x14ac:dyDescent="0.25">
      <c r="A1943" s="1">
        <v>0.66850270833333336</v>
      </c>
      <c r="B1943">
        <v>20.2</v>
      </c>
      <c r="C1943">
        <v>59</v>
      </c>
      <c r="D1943">
        <v>256.19</v>
      </c>
      <c r="E1943">
        <v>409</v>
      </c>
      <c r="F1943">
        <v>0</v>
      </c>
      <c r="G1943">
        <v>1</v>
      </c>
      <c r="H1943">
        <v>1</v>
      </c>
      <c r="I1943">
        <f t="shared" si="60"/>
        <v>182.50500000000002</v>
      </c>
      <c r="S1943">
        <v>59</v>
      </c>
      <c r="T1943">
        <v>256.19</v>
      </c>
      <c r="U1943">
        <v>409</v>
      </c>
      <c r="V1943">
        <v>0</v>
      </c>
      <c r="W1943">
        <v>1</v>
      </c>
      <c r="X1943">
        <v>1</v>
      </c>
      <c r="Y1943">
        <f t="shared" si="61"/>
        <v>181.49500000000003</v>
      </c>
    </row>
    <row r="1944" spans="1:25" x14ac:dyDescent="0.25">
      <c r="A1944" s="1">
        <v>0.66851340277777771</v>
      </c>
      <c r="B1944">
        <v>20.2</v>
      </c>
      <c r="C1944">
        <v>59</v>
      </c>
      <c r="D1944">
        <v>235.6</v>
      </c>
      <c r="E1944">
        <v>409</v>
      </c>
      <c r="F1944">
        <v>0</v>
      </c>
      <c r="G1944">
        <v>1</v>
      </c>
      <c r="H1944">
        <v>1</v>
      </c>
      <c r="I1944">
        <f t="shared" si="60"/>
        <v>172.21</v>
      </c>
      <c r="S1944">
        <v>59</v>
      </c>
      <c r="T1944">
        <v>235.6</v>
      </c>
      <c r="U1944">
        <v>409</v>
      </c>
      <c r="V1944">
        <v>0</v>
      </c>
      <c r="W1944">
        <v>1</v>
      </c>
      <c r="X1944">
        <v>1</v>
      </c>
      <c r="Y1944">
        <f t="shared" si="61"/>
        <v>171.20000000000002</v>
      </c>
    </row>
    <row r="1945" spans="1:25" x14ac:dyDescent="0.25">
      <c r="A1945" s="1">
        <v>0.66852304398148155</v>
      </c>
      <c r="B1945">
        <v>20.2</v>
      </c>
      <c r="C1945">
        <v>59</v>
      </c>
      <c r="D1945">
        <v>256.19</v>
      </c>
      <c r="E1945">
        <v>409</v>
      </c>
      <c r="F1945">
        <v>0</v>
      </c>
      <c r="G1945">
        <v>1</v>
      </c>
      <c r="H1945">
        <v>1</v>
      </c>
      <c r="I1945">
        <f t="shared" si="60"/>
        <v>182.50500000000002</v>
      </c>
      <c r="S1945">
        <v>59</v>
      </c>
      <c r="T1945">
        <v>256.19</v>
      </c>
      <c r="U1945">
        <v>409</v>
      </c>
      <c r="V1945">
        <v>0</v>
      </c>
      <c r="W1945">
        <v>1</v>
      </c>
      <c r="X1945">
        <v>1</v>
      </c>
      <c r="Y1945">
        <f t="shared" si="61"/>
        <v>181.49500000000003</v>
      </c>
    </row>
    <row r="1946" spans="1:25" x14ac:dyDescent="0.25">
      <c r="A1946" s="1">
        <v>0.66853319444444437</v>
      </c>
      <c r="B1946">
        <v>20.2</v>
      </c>
      <c r="C1946">
        <v>59.1</v>
      </c>
      <c r="D1946">
        <v>250.78</v>
      </c>
      <c r="E1946">
        <v>409</v>
      </c>
      <c r="F1946">
        <v>0</v>
      </c>
      <c r="G1946">
        <v>1</v>
      </c>
      <c r="H1946">
        <v>1</v>
      </c>
      <c r="I1946">
        <f t="shared" si="60"/>
        <v>179.82000000000002</v>
      </c>
      <c r="S1946">
        <v>59.1</v>
      </c>
      <c r="T1946">
        <v>250.78</v>
      </c>
      <c r="U1946">
        <v>409</v>
      </c>
      <c r="V1946">
        <v>0</v>
      </c>
      <c r="W1946">
        <v>1</v>
      </c>
      <c r="X1946">
        <v>1</v>
      </c>
      <c r="Y1946">
        <f t="shared" si="61"/>
        <v>178.81000000000003</v>
      </c>
    </row>
    <row r="1947" spans="1:25" x14ac:dyDescent="0.25">
      <c r="A1947" s="1">
        <v>0.66854369212962972</v>
      </c>
      <c r="B1947">
        <v>20.2</v>
      </c>
      <c r="C1947">
        <v>59.1</v>
      </c>
      <c r="D1947">
        <v>245.6</v>
      </c>
      <c r="E1947">
        <v>409</v>
      </c>
      <c r="F1947">
        <v>1</v>
      </c>
      <c r="G1947">
        <v>2</v>
      </c>
      <c r="H1947">
        <v>2</v>
      </c>
      <c r="I1947">
        <f t="shared" si="60"/>
        <v>178.63</v>
      </c>
      <c r="S1947">
        <v>59.1</v>
      </c>
      <c r="T1947">
        <v>245.6</v>
      </c>
      <c r="U1947">
        <v>409</v>
      </c>
      <c r="V1947">
        <v>1</v>
      </c>
      <c r="W1947">
        <v>2</v>
      </c>
      <c r="X1947">
        <v>2</v>
      </c>
      <c r="Y1947">
        <f t="shared" si="61"/>
        <v>177.62</v>
      </c>
    </row>
    <row r="1948" spans="1:25" x14ac:dyDescent="0.25">
      <c r="A1948" s="1">
        <v>0.66855348379629631</v>
      </c>
      <c r="B1948">
        <v>20.2</v>
      </c>
      <c r="C1948">
        <v>59.1</v>
      </c>
      <c r="D1948">
        <v>332.37</v>
      </c>
      <c r="E1948">
        <v>409</v>
      </c>
      <c r="F1948">
        <v>1</v>
      </c>
      <c r="G1948">
        <v>2</v>
      </c>
      <c r="H1948">
        <v>2</v>
      </c>
      <c r="I1948">
        <f t="shared" si="60"/>
        <v>222.01500000000001</v>
      </c>
      <c r="S1948">
        <v>59.1</v>
      </c>
      <c r="T1948">
        <v>332.37</v>
      </c>
      <c r="U1948">
        <v>409</v>
      </c>
      <c r="V1948">
        <v>1</v>
      </c>
      <c r="W1948">
        <v>2</v>
      </c>
      <c r="X1948">
        <v>2</v>
      </c>
      <c r="Y1948">
        <f t="shared" si="61"/>
        <v>221.005</v>
      </c>
    </row>
    <row r="1949" spans="1:25" x14ac:dyDescent="0.25">
      <c r="A1949" s="1">
        <v>0.66856320601851849</v>
      </c>
      <c r="B1949">
        <v>20.2</v>
      </c>
      <c r="C1949">
        <v>59.2</v>
      </c>
      <c r="D1949">
        <v>240.36</v>
      </c>
      <c r="E1949">
        <v>409</v>
      </c>
      <c r="F1949">
        <v>1</v>
      </c>
      <c r="G1949">
        <v>2</v>
      </c>
      <c r="H1949">
        <v>2</v>
      </c>
      <c r="I1949">
        <f t="shared" si="60"/>
        <v>176.03</v>
      </c>
      <c r="S1949">
        <v>59.2</v>
      </c>
      <c r="T1949">
        <v>240.36</v>
      </c>
      <c r="U1949">
        <v>409</v>
      </c>
      <c r="V1949">
        <v>1</v>
      </c>
      <c r="W1949">
        <v>2</v>
      </c>
      <c r="X1949">
        <v>2</v>
      </c>
      <c r="Y1949">
        <f t="shared" si="61"/>
        <v>175.02</v>
      </c>
    </row>
    <row r="1950" spans="1:25" x14ac:dyDescent="0.25">
      <c r="A1950" s="2">
        <v>0.66857393518518515</v>
      </c>
      <c r="B1950">
        <v>20.2</v>
      </c>
      <c r="C1950">
        <v>59.2</v>
      </c>
      <c r="D1950">
        <v>261.25</v>
      </c>
      <c r="E1950">
        <v>409</v>
      </c>
      <c r="F1950">
        <v>1</v>
      </c>
      <c r="G1950">
        <v>2</v>
      </c>
      <c r="H1950">
        <v>2</v>
      </c>
      <c r="I1950">
        <f t="shared" si="60"/>
        <v>186.47499999999999</v>
      </c>
      <c r="S1950">
        <v>59.2</v>
      </c>
      <c r="T1950">
        <v>261.25</v>
      </c>
      <c r="U1950">
        <v>409</v>
      </c>
      <c r="V1950">
        <v>1</v>
      </c>
      <c r="W1950">
        <v>2</v>
      </c>
      <c r="X1950">
        <v>2</v>
      </c>
      <c r="Y1950">
        <f t="shared" si="61"/>
        <v>185.465</v>
      </c>
    </row>
    <row r="1951" spans="1:25" x14ac:dyDescent="0.25">
      <c r="A1951" s="2">
        <v>0.6685837731481481</v>
      </c>
      <c r="B1951">
        <v>20.2</v>
      </c>
      <c r="C1951">
        <v>59.2</v>
      </c>
      <c r="D1951">
        <v>245.46</v>
      </c>
      <c r="E1951">
        <v>409</v>
      </c>
      <c r="F1951">
        <v>1</v>
      </c>
      <c r="G1951">
        <v>2</v>
      </c>
      <c r="H1951">
        <v>2</v>
      </c>
      <c r="I1951">
        <f t="shared" si="60"/>
        <v>178.58</v>
      </c>
      <c r="S1951">
        <v>59.2</v>
      </c>
      <c r="T1951">
        <v>245.46</v>
      </c>
      <c r="U1951">
        <v>409</v>
      </c>
      <c r="V1951">
        <v>1</v>
      </c>
      <c r="W1951">
        <v>2</v>
      </c>
      <c r="X1951">
        <v>2</v>
      </c>
      <c r="Y1951">
        <f t="shared" si="61"/>
        <v>177.57</v>
      </c>
    </row>
    <row r="1952" spans="1:25" x14ac:dyDescent="0.25">
      <c r="A1952" s="2">
        <v>0.66859344907407414</v>
      </c>
      <c r="B1952">
        <v>20.2</v>
      </c>
      <c r="C1952">
        <v>59.2</v>
      </c>
      <c r="D1952">
        <v>255.91</v>
      </c>
      <c r="E1952">
        <v>409</v>
      </c>
      <c r="F1952">
        <v>1</v>
      </c>
      <c r="G1952">
        <v>2</v>
      </c>
      <c r="H1952">
        <v>2</v>
      </c>
      <c r="I1952">
        <f t="shared" si="60"/>
        <v>183.80500000000001</v>
      </c>
      <c r="S1952">
        <v>59.2</v>
      </c>
      <c r="T1952">
        <v>255.91</v>
      </c>
      <c r="U1952">
        <v>409</v>
      </c>
      <c r="V1952">
        <v>1</v>
      </c>
      <c r="W1952">
        <v>2</v>
      </c>
      <c r="X1952">
        <v>2</v>
      </c>
      <c r="Y1952">
        <f t="shared" si="61"/>
        <v>182.79499999999999</v>
      </c>
    </row>
    <row r="1953" spans="1:25" x14ac:dyDescent="0.25">
      <c r="A1953" s="2">
        <v>0.66860439814814809</v>
      </c>
      <c r="B1953">
        <v>20.100000000000001</v>
      </c>
      <c r="C1953">
        <v>59.2</v>
      </c>
      <c r="D1953">
        <v>225.75</v>
      </c>
      <c r="E1953">
        <v>409</v>
      </c>
      <c r="F1953">
        <v>1</v>
      </c>
      <c r="G1953">
        <v>2</v>
      </c>
      <c r="H1953">
        <v>2</v>
      </c>
      <c r="I1953">
        <f t="shared" si="60"/>
        <v>168.72</v>
      </c>
      <c r="S1953">
        <v>59.2</v>
      </c>
      <c r="T1953">
        <v>225.75</v>
      </c>
      <c r="U1953">
        <v>409</v>
      </c>
      <c r="V1953">
        <v>1</v>
      </c>
      <c r="W1953">
        <v>2</v>
      </c>
      <c r="X1953">
        <v>2</v>
      </c>
      <c r="Y1953">
        <f t="shared" si="61"/>
        <v>167.715</v>
      </c>
    </row>
    <row r="1954" spans="1:25" x14ac:dyDescent="0.25">
      <c r="A1954" s="2">
        <v>0.6686138425925926</v>
      </c>
      <c r="B1954">
        <v>20.100000000000001</v>
      </c>
      <c r="C1954">
        <v>59.2</v>
      </c>
      <c r="D1954">
        <v>261.51</v>
      </c>
      <c r="E1954">
        <v>409</v>
      </c>
      <c r="F1954">
        <v>1</v>
      </c>
      <c r="G1954">
        <v>2</v>
      </c>
      <c r="H1954">
        <v>2</v>
      </c>
      <c r="I1954">
        <f t="shared" si="60"/>
        <v>186.6</v>
      </c>
      <c r="S1954">
        <v>59.2</v>
      </c>
      <c r="T1954">
        <v>261.51</v>
      </c>
      <c r="U1954">
        <v>409</v>
      </c>
      <c r="V1954">
        <v>1</v>
      </c>
      <c r="W1954">
        <v>2</v>
      </c>
      <c r="X1954">
        <v>2</v>
      </c>
      <c r="Y1954">
        <f t="shared" si="61"/>
        <v>185.595</v>
      </c>
    </row>
    <row r="1955" spans="1:25" x14ac:dyDescent="0.25">
      <c r="A1955" s="2">
        <v>0.66862388888888891</v>
      </c>
      <c r="B1955">
        <v>20.100000000000001</v>
      </c>
      <c r="C1955">
        <v>59.2</v>
      </c>
      <c r="D1955">
        <v>266.94</v>
      </c>
      <c r="E1955">
        <v>409</v>
      </c>
      <c r="F1955">
        <v>1</v>
      </c>
      <c r="G1955">
        <v>2</v>
      </c>
      <c r="H1955">
        <v>2</v>
      </c>
      <c r="I1955">
        <f t="shared" si="60"/>
        <v>189.315</v>
      </c>
      <c r="S1955">
        <v>59.2</v>
      </c>
      <c r="T1955">
        <v>266.94</v>
      </c>
      <c r="U1955">
        <v>409</v>
      </c>
      <c r="V1955">
        <v>1</v>
      </c>
      <c r="W1955">
        <v>2</v>
      </c>
      <c r="X1955">
        <v>2</v>
      </c>
      <c r="Y1955">
        <f t="shared" si="61"/>
        <v>188.31</v>
      </c>
    </row>
    <row r="1956" spans="1:25" x14ac:dyDescent="0.25">
      <c r="A1956" s="2">
        <v>0.66863440972222221</v>
      </c>
      <c r="B1956">
        <v>20.2</v>
      </c>
      <c r="C1956">
        <v>59.2</v>
      </c>
      <c r="D1956">
        <v>250.64</v>
      </c>
      <c r="E1956">
        <v>409</v>
      </c>
      <c r="F1956">
        <v>1</v>
      </c>
      <c r="G1956">
        <v>2</v>
      </c>
      <c r="H1956">
        <v>3</v>
      </c>
      <c r="I1956">
        <f t="shared" si="60"/>
        <v>181.47</v>
      </c>
      <c r="S1956">
        <v>59.2</v>
      </c>
      <c r="T1956">
        <v>250.64</v>
      </c>
      <c r="U1956">
        <v>409</v>
      </c>
      <c r="V1956">
        <v>1</v>
      </c>
      <c r="W1956">
        <v>2</v>
      </c>
      <c r="X1956">
        <v>3</v>
      </c>
      <c r="Y1956">
        <f t="shared" si="61"/>
        <v>180.46</v>
      </c>
    </row>
    <row r="1957" spans="1:25" x14ac:dyDescent="0.25">
      <c r="A1957" s="2">
        <v>0.6686440393518519</v>
      </c>
      <c r="B1957">
        <v>20.2</v>
      </c>
      <c r="C1957">
        <v>59.2</v>
      </c>
      <c r="D1957">
        <v>266.68</v>
      </c>
      <c r="E1957">
        <v>409</v>
      </c>
      <c r="F1957">
        <v>1</v>
      </c>
      <c r="G1957">
        <v>2</v>
      </c>
      <c r="H1957">
        <v>3</v>
      </c>
      <c r="I1957">
        <f t="shared" si="60"/>
        <v>189.49</v>
      </c>
      <c r="S1957">
        <v>59.2</v>
      </c>
      <c r="T1957">
        <v>266.68</v>
      </c>
      <c r="U1957">
        <v>409</v>
      </c>
      <c r="V1957">
        <v>1</v>
      </c>
      <c r="W1957">
        <v>2</v>
      </c>
      <c r="X1957">
        <v>3</v>
      </c>
      <c r="Y1957">
        <f t="shared" si="61"/>
        <v>188.48000000000002</v>
      </c>
    </row>
    <row r="1958" spans="1:25" x14ac:dyDescent="0.25">
      <c r="A1958" s="1">
        <v>0.66865421296296301</v>
      </c>
      <c r="B1958">
        <v>20.100000000000001</v>
      </c>
      <c r="C1958">
        <v>59.3</v>
      </c>
      <c r="D1958">
        <v>240.46</v>
      </c>
      <c r="E1958">
        <v>409</v>
      </c>
      <c r="F1958">
        <v>1</v>
      </c>
      <c r="G1958">
        <v>2</v>
      </c>
      <c r="H1958">
        <v>3</v>
      </c>
      <c r="I1958">
        <f t="shared" si="60"/>
        <v>176.39500000000001</v>
      </c>
      <c r="S1958">
        <v>59.3</v>
      </c>
      <c r="T1958">
        <v>240.46</v>
      </c>
      <c r="U1958">
        <v>409</v>
      </c>
      <c r="V1958">
        <v>1</v>
      </c>
      <c r="W1958">
        <v>2</v>
      </c>
      <c r="X1958">
        <v>3</v>
      </c>
      <c r="Y1958">
        <f t="shared" si="61"/>
        <v>175.39000000000001</v>
      </c>
    </row>
    <row r="1959" spans="1:25" x14ac:dyDescent="0.25">
      <c r="A1959" s="1">
        <v>0.6686646643518519</v>
      </c>
      <c r="B1959">
        <v>20.100000000000001</v>
      </c>
      <c r="C1959">
        <v>59.3</v>
      </c>
      <c r="D1959">
        <v>266.79000000000002</v>
      </c>
      <c r="E1959">
        <v>409</v>
      </c>
      <c r="F1959">
        <v>1</v>
      </c>
      <c r="G1959">
        <v>2</v>
      </c>
      <c r="H1959">
        <v>4</v>
      </c>
      <c r="I1959">
        <f t="shared" si="60"/>
        <v>189.86</v>
      </c>
      <c r="S1959">
        <v>59.3</v>
      </c>
      <c r="T1959">
        <v>266.79000000000002</v>
      </c>
      <c r="U1959">
        <v>409</v>
      </c>
      <c r="V1959">
        <v>1</v>
      </c>
      <c r="W1959">
        <v>2</v>
      </c>
      <c r="X1959">
        <v>4</v>
      </c>
      <c r="Y1959">
        <f t="shared" si="61"/>
        <v>188.85499999999999</v>
      </c>
    </row>
    <row r="1960" spans="1:25" x14ac:dyDescent="0.25">
      <c r="A1960" s="1">
        <v>0.66867452546296291</v>
      </c>
      <c r="B1960">
        <v>20.2</v>
      </c>
      <c r="C1960">
        <v>59.4</v>
      </c>
      <c r="D1960">
        <v>240.09</v>
      </c>
      <c r="E1960">
        <v>409</v>
      </c>
      <c r="F1960">
        <v>1</v>
      </c>
      <c r="G1960">
        <v>2</v>
      </c>
      <c r="H1960">
        <v>4</v>
      </c>
      <c r="I1960">
        <f t="shared" si="60"/>
        <v>176.535</v>
      </c>
      <c r="S1960">
        <v>59.4</v>
      </c>
      <c r="T1960">
        <v>240.09</v>
      </c>
      <c r="U1960">
        <v>409</v>
      </c>
      <c r="V1960">
        <v>1</v>
      </c>
      <c r="W1960">
        <v>2</v>
      </c>
      <c r="X1960">
        <v>4</v>
      </c>
      <c r="Y1960">
        <f t="shared" si="61"/>
        <v>175.52500000000001</v>
      </c>
    </row>
    <row r="1961" spans="1:25" x14ac:dyDescent="0.25">
      <c r="A1961" s="1">
        <v>0.66868423611111105</v>
      </c>
      <c r="B1961">
        <v>20.2</v>
      </c>
      <c r="C1961">
        <v>59.4</v>
      </c>
      <c r="D1961">
        <v>255.62</v>
      </c>
      <c r="E1961">
        <v>409</v>
      </c>
      <c r="F1961">
        <v>1</v>
      </c>
      <c r="G1961">
        <v>2</v>
      </c>
      <c r="H1961">
        <v>4</v>
      </c>
      <c r="I1961">
        <f t="shared" si="60"/>
        <v>184.29999999999998</v>
      </c>
      <c r="S1961">
        <v>59.4</v>
      </c>
      <c r="T1961">
        <v>255.62</v>
      </c>
      <c r="U1961">
        <v>409</v>
      </c>
      <c r="V1961">
        <v>1</v>
      </c>
      <c r="W1961">
        <v>2</v>
      </c>
      <c r="X1961">
        <v>4</v>
      </c>
      <c r="Y1961">
        <f t="shared" si="61"/>
        <v>183.29</v>
      </c>
    </row>
    <row r="1962" spans="1:25" x14ac:dyDescent="0.25">
      <c r="A1962" s="1">
        <v>0.66869517361111108</v>
      </c>
      <c r="B1962">
        <v>20.2</v>
      </c>
      <c r="C1962">
        <v>59.2</v>
      </c>
      <c r="D1962">
        <v>272.19</v>
      </c>
      <c r="E1962">
        <v>409</v>
      </c>
      <c r="F1962">
        <v>1</v>
      </c>
      <c r="G1962">
        <v>2</v>
      </c>
      <c r="H1962">
        <v>4</v>
      </c>
      <c r="I1962">
        <f t="shared" si="60"/>
        <v>192.54499999999999</v>
      </c>
      <c r="S1962">
        <v>59.2</v>
      </c>
      <c r="T1962">
        <v>272.19</v>
      </c>
      <c r="U1962">
        <v>409</v>
      </c>
      <c r="V1962">
        <v>1</v>
      </c>
      <c r="W1962">
        <v>2</v>
      </c>
      <c r="X1962">
        <v>4</v>
      </c>
      <c r="Y1962">
        <f t="shared" si="61"/>
        <v>191.535</v>
      </c>
    </row>
    <row r="1963" spans="1:25" x14ac:dyDescent="0.25">
      <c r="A1963" s="1">
        <v>0.668704525462963</v>
      </c>
      <c r="B1963">
        <v>20.2</v>
      </c>
      <c r="C1963">
        <v>59.2</v>
      </c>
      <c r="D1963">
        <v>255.91</v>
      </c>
      <c r="E1963">
        <v>409</v>
      </c>
      <c r="F1963">
        <v>1</v>
      </c>
      <c r="G1963">
        <v>2</v>
      </c>
      <c r="H1963">
        <v>4</v>
      </c>
      <c r="I1963">
        <f t="shared" si="60"/>
        <v>184.405</v>
      </c>
      <c r="S1963">
        <v>59.2</v>
      </c>
      <c r="T1963">
        <v>255.91</v>
      </c>
      <c r="U1963">
        <v>409</v>
      </c>
      <c r="V1963">
        <v>1</v>
      </c>
      <c r="W1963">
        <v>2</v>
      </c>
      <c r="X1963">
        <v>4</v>
      </c>
      <c r="Y1963">
        <f t="shared" si="61"/>
        <v>183.39499999999998</v>
      </c>
    </row>
    <row r="1964" spans="1:25" x14ac:dyDescent="0.25">
      <c r="A1964" s="1">
        <v>0.66871450231481477</v>
      </c>
      <c r="B1964">
        <v>20.2</v>
      </c>
      <c r="C1964">
        <v>59.2</v>
      </c>
      <c r="D1964">
        <v>266.68</v>
      </c>
      <c r="E1964">
        <v>409</v>
      </c>
      <c r="F1964">
        <v>1</v>
      </c>
      <c r="G1964">
        <v>2</v>
      </c>
      <c r="H1964">
        <v>4</v>
      </c>
      <c r="I1964">
        <f t="shared" si="60"/>
        <v>189.79</v>
      </c>
      <c r="S1964">
        <v>59.2</v>
      </c>
      <c r="T1964">
        <v>266.68</v>
      </c>
      <c r="U1964">
        <v>409</v>
      </c>
      <c r="V1964">
        <v>1</v>
      </c>
      <c r="W1964">
        <v>2</v>
      </c>
      <c r="X1964">
        <v>4</v>
      </c>
      <c r="Y1964">
        <f t="shared" si="61"/>
        <v>188.78</v>
      </c>
    </row>
    <row r="1965" spans="1:25" x14ac:dyDescent="0.25">
      <c r="A1965" s="1">
        <v>0.66872510416666664</v>
      </c>
      <c r="B1965">
        <v>20.2</v>
      </c>
      <c r="C1965">
        <v>59.2</v>
      </c>
      <c r="D1965">
        <v>255.91</v>
      </c>
      <c r="E1965">
        <v>409</v>
      </c>
      <c r="F1965">
        <v>1</v>
      </c>
      <c r="G1965">
        <v>2</v>
      </c>
      <c r="H1965">
        <v>4</v>
      </c>
      <c r="I1965">
        <f t="shared" si="60"/>
        <v>184.405</v>
      </c>
      <c r="S1965">
        <v>59.2</v>
      </c>
      <c r="T1965">
        <v>255.91</v>
      </c>
      <c r="U1965">
        <v>409</v>
      </c>
      <c r="V1965">
        <v>1</v>
      </c>
      <c r="W1965">
        <v>2</v>
      </c>
      <c r="X1965">
        <v>4</v>
      </c>
      <c r="Y1965">
        <f t="shared" si="61"/>
        <v>183.39499999999998</v>
      </c>
    </row>
    <row r="1966" spans="1:25" x14ac:dyDescent="0.25">
      <c r="A1966" s="1">
        <v>0.66873510416666671</v>
      </c>
      <c r="B1966">
        <v>20.2</v>
      </c>
      <c r="C1966">
        <v>59.2</v>
      </c>
      <c r="D1966">
        <v>272.19</v>
      </c>
      <c r="E1966">
        <v>409</v>
      </c>
      <c r="F1966">
        <v>1</v>
      </c>
      <c r="G1966">
        <v>2</v>
      </c>
      <c r="H1966">
        <v>4</v>
      </c>
      <c r="I1966">
        <f t="shared" si="60"/>
        <v>192.54499999999999</v>
      </c>
      <c r="S1966">
        <v>59.2</v>
      </c>
      <c r="T1966">
        <v>272.19</v>
      </c>
      <c r="U1966">
        <v>409</v>
      </c>
      <c r="V1966">
        <v>1</v>
      </c>
      <c r="W1966">
        <v>2</v>
      </c>
      <c r="X1966">
        <v>4</v>
      </c>
      <c r="Y1966">
        <f t="shared" si="61"/>
        <v>191.535</v>
      </c>
    </row>
    <row r="1967" spans="1:25" x14ac:dyDescent="0.25">
      <c r="A1967" s="1">
        <v>0.66874497685185186</v>
      </c>
      <c r="B1967">
        <v>20.3</v>
      </c>
      <c r="C1967">
        <v>59.2</v>
      </c>
      <c r="D1967">
        <v>240.13</v>
      </c>
      <c r="E1967">
        <v>409</v>
      </c>
      <c r="F1967">
        <v>1</v>
      </c>
      <c r="G1967">
        <v>2</v>
      </c>
      <c r="H1967">
        <v>4</v>
      </c>
      <c r="I1967">
        <f t="shared" si="60"/>
        <v>176.51999999999998</v>
      </c>
      <c r="S1967">
        <v>59.2</v>
      </c>
      <c r="T1967">
        <v>240.13</v>
      </c>
      <c r="U1967">
        <v>409</v>
      </c>
      <c r="V1967">
        <v>1</v>
      </c>
      <c r="W1967">
        <v>2</v>
      </c>
      <c r="X1967">
        <v>4</v>
      </c>
      <c r="Y1967">
        <f t="shared" si="61"/>
        <v>175.505</v>
      </c>
    </row>
    <row r="1968" spans="1:25" x14ac:dyDescent="0.25">
      <c r="A1968" s="1">
        <v>0.66875545138888881</v>
      </c>
      <c r="B1968">
        <v>20.3</v>
      </c>
      <c r="C1968">
        <v>59.2</v>
      </c>
      <c r="D1968">
        <v>266.42</v>
      </c>
      <c r="E1968">
        <v>409</v>
      </c>
      <c r="F1968">
        <v>1</v>
      </c>
      <c r="G1968">
        <v>2</v>
      </c>
      <c r="H1968">
        <v>3</v>
      </c>
      <c r="I1968">
        <f t="shared" si="60"/>
        <v>189.36500000000001</v>
      </c>
      <c r="S1968">
        <v>59.2</v>
      </c>
      <c r="T1968">
        <v>266.42</v>
      </c>
      <c r="U1968">
        <v>409</v>
      </c>
      <c r="V1968">
        <v>1</v>
      </c>
      <c r="W1968">
        <v>2</v>
      </c>
      <c r="X1968">
        <v>3</v>
      </c>
      <c r="Y1968">
        <f t="shared" si="61"/>
        <v>188.35000000000002</v>
      </c>
    </row>
    <row r="1969" spans="1:25" x14ac:dyDescent="0.25">
      <c r="A1969" s="1">
        <v>0.66876531249999993</v>
      </c>
      <c r="B1969">
        <v>20.3</v>
      </c>
      <c r="C1969">
        <v>59.2</v>
      </c>
      <c r="D1969">
        <v>266.42</v>
      </c>
      <c r="E1969">
        <v>409</v>
      </c>
      <c r="F1969">
        <v>1</v>
      </c>
      <c r="G1969">
        <v>2</v>
      </c>
      <c r="H1969">
        <v>3</v>
      </c>
      <c r="I1969">
        <f t="shared" si="60"/>
        <v>189.36500000000001</v>
      </c>
      <c r="S1969">
        <v>59.2</v>
      </c>
      <c r="T1969">
        <v>266.42</v>
      </c>
      <c r="U1969">
        <v>409</v>
      </c>
      <c r="V1969">
        <v>1</v>
      </c>
      <c r="W1969">
        <v>2</v>
      </c>
      <c r="X1969">
        <v>3</v>
      </c>
      <c r="Y1969">
        <f t="shared" si="61"/>
        <v>188.35000000000002</v>
      </c>
    </row>
    <row r="1970" spans="1:25" x14ac:dyDescent="0.25">
      <c r="A1970" s="1">
        <v>0.66877502314814807</v>
      </c>
      <c r="B1970">
        <v>20.3</v>
      </c>
      <c r="C1970">
        <v>59.2</v>
      </c>
      <c r="D1970">
        <v>261</v>
      </c>
      <c r="E1970">
        <v>409</v>
      </c>
      <c r="F1970">
        <v>1</v>
      </c>
      <c r="G1970">
        <v>2</v>
      </c>
      <c r="H1970">
        <v>3</v>
      </c>
      <c r="I1970">
        <f t="shared" si="60"/>
        <v>186.655</v>
      </c>
      <c r="S1970">
        <v>59.2</v>
      </c>
      <c r="T1970">
        <v>261</v>
      </c>
      <c r="U1970">
        <v>409</v>
      </c>
      <c r="V1970">
        <v>1</v>
      </c>
      <c r="W1970">
        <v>2</v>
      </c>
      <c r="X1970">
        <v>3</v>
      </c>
      <c r="Y1970">
        <f t="shared" si="61"/>
        <v>185.64000000000001</v>
      </c>
    </row>
    <row r="1971" spans="1:25" x14ac:dyDescent="0.25">
      <c r="A1971" s="1">
        <v>0.66878575231481485</v>
      </c>
      <c r="B1971">
        <v>20.3</v>
      </c>
      <c r="C1971">
        <v>59.2</v>
      </c>
      <c r="D1971">
        <v>288.97000000000003</v>
      </c>
      <c r="E1971">
        <v>409</v>
      </c>
      <c r="F1971">
        <v>1</v>
      </c>
      <c r="G1971">
        <v>1</v>
      </c>
      <c r="H1971">
        <v>4</v>
      </c>
      <c r="I1971">
        <f t="shared" si="60"/>
        <v>200.54</v>
      </c>
      <c r="S1971">
        <v>59.2</v>
      </c>
      <c r="T1971">
        <v>288.97000000000003</v>
      </c>
      <c r="U1971">
        <v>409</v>
      </c>
      <c r="V1971">
        <v>1</v>
      </c>
      <c r="W1971">
        <v>1</v>
      </c>
      <c r="X1971">
        <v>4</v>
      </c>
      <c r="Y1971">
        <f t="shared" si="61"/>
        <v>199.52500000000001</v>
      </c>
    </row>
    <row r="1972" spans="1:25" x14ac:dyDescent="0.25">
      <c r="A1972" s="1">
        <v>0.66879546296296299</v>
      </c>
      <c r="B1972">
        <v>20.2</v>
      </c>
      <c r="C1972">
        <v>59.4</v>
      </c>
      <c r="D1972">
        <v>260.95999999999998</v>
      </c>
      <c r="E1972">
        <v>409</v>
      </c>
      <c r="F1972">
        <v>1</v>
      </c>
      <c r="G1972">
        <v>1</v>
      </c>
      <c r="H1972">
        <v>4</v>
      </c>
      <c r="I1972">
        <f t="shared" si="60"/>
        <v>186.57</v>
      </c>
      <c r="S1972">
        <v>59.4</v>
      </c>
      <c r="T1972">
        <v>260.95999999999998</v>
      </c>
      <c r="U1972">
        <v>409</v>
      </c>
      <c r="V1972">
        <v>1</v>
      </c>
      <c r="W1972">
        <v>1</v>
      </c>
      <c r="X1972">
        <v>4</v>
      </c>
      <c r="Y1972">
        <f t="shared" si="61"/>
        <v>185.55999999999997</v>
      </c>
    </row>
    <row r="1973" spans="1:25" x14ac:dyDescent="0.25">
      <c r="A1973" s="1">
        <v>0.66880553240740748</v>
      </c>
      <c r="B1973">
        <v>20.2</v>
      </c>
      <c r="C1973">
        <v>59.4</v>
      </c>
      <c r="D1973">
        <v>266.38</v>
      </c>
      <c r="E1973">
        <v>409</v>
      </c>
      <c r="F1973">
        <v>1</v>
      </c>
      <c r="G1973">
        <v>1</v>
      </c>
      <c r="H1973">
        <v>4</v>
      </c>
      <c r="I1973">
        <f t="shared" si="60"/>
        <v>189.27999999999997</v>
      </c>
      <c r="S1973">
        <v>59.4</v>
      </c>
      <c r="T1973">
        <v>266.38</v>
      </c>
      <c r="U1973">
        <v>409</v>
      </c>
      <c r="V1973">
        <v>1</v>
      </c>
      <c r="W1973">
        <v>1</v>
      </c>
      <c r="X1973">
        <v>4</v>
      </c>
      <c r="Y1973">
        <f t="shared" si="61"/>
        <v>188.26999999999998</v>
      </c>
    </row>
    <row r="1974" spans="1:25" x14ac:dyDescent="0.25">
      <c r="A1974" s="1">
        <v>0.66881618055555558</v>
      </c>
      <c r="B1974">
        <v>20.2</v>
      </c>
      <c r="C1974">
        <v>59.3</v>
      </c>
      <c r="D1974">
        <v>255.76</v>
      </c>
      <c r="E1974">
        <v>409</v>
      </c>
      <c r="F1974">
        <v>1</v>
      </c>
      <c r="G1974">
        <v>1</v>
      </c>
      <c r="H1974">
        <v>4</v>
      </c>
      <c r="I1974">
        <f t="shared" si="60"/>
        <v>183.95</v>
      </c>
      <c r="S1974">
        <v>59.3</v>
      </c>
      <c r="T1974">
        <v>255.76</v>
      </c>
      <c r="U1974">
        <v>409</v>
      </c>
      <c r="V1974">
        <v>1</v>
      </c>
      <c r="W1974">
        <v>1</v>
      </c>
      <c r="X1974">
        <v>4</v>
      </c>
      <c r="Y1974">
        <f t="shared" si="61"/>
        <v>182.94</v>
      </c>
    </row>
    <row r="1975" spans="1:25" x14ac:dyDescent="0.25">
      <c r="A1975" s="1">
        <v>0.66882590277777776</v>
      </c>
      <c r="B1975">
        <v>20.2</v>
      </c>
      <c r="C1975">
        <v>59.3</v>
      </c>
      <c r="D1975">
        <v>272.04000000000002</v>
      </c>
      <c r="E1975">
        <v>409</v>
      </c>
      <c r="F1975">
        <v>1</v>
      </c>
      <c r="G1975">
        <v>1</v>
      </c>
      <c r="H1975">
        <v>4</v>
      </c>
      <c r="I1975">
        <f t="shared" si="60"/>
        <v>192.09</v>
      </c>
      <c r="S1975">
        <v>59.3</v>
      </c>
      <c r="T1975">
        <v>272.04000000000002</v>
      </c>
      <c r="U1975">
        <v>409</v>
      </c>
      <c r="V1975">
        <v>1</v>
      </c>
      <c r="W1975">
        <v>1</v>
      </c>
      <c r="X1975">
        <v>4</v>
      </c>
      <c r="Y1975">
        <f t="shared" si="61"/>
        <v>191.07999999999998</v>
      </c>
    </row>
    <row r="1976" spans="1:25" x14ac:dyDescent="0.25">
      <c r="A1976" s="1">
        <v>0.66883571759259264</v>
      </c>
      <c r="B1976">
        <v>20.2</v>
      </c>
      <c r="C1976">
        <v>59.4</v>
      </c>
      <c r="D1976">
        <v>255.62</v>
      </c>
      <c r="E1976">
        <v>409</v>
      </c>
      <c r="F1976">
        <v>1</v>
      </c>
      <c r="G1976">
        <v>1</v>
      </c>
      <c r="H1976">
        <v>4</v>
      </c>
      <c r="I1976">
        <f t="shared" si="60"/>
        <v>183.89999999999998</v>
      </c>
      <c r="S1976">
        <v>59.4</v>
      </c>
      <c r="T1976">
        <v>255.62</v>
      </c>
      <c r="U1976">
        <v>409</v>
      </c>
      <c r="V1976">
        <v>1</v>
      </c>
      <c r="W1976">
        <v>1</v>
      </c>
      <c r="X1976">
        <v>4</v>
      </c>
      <c r="Y1976">
        <f t="shared" si="61"/>
        <v>182.89</v>
      </c>
    </row>
    <row r="1977" spans="1:25" x14ac:dyDescent="0.25">
      <c r="A1977" s="1">
        <v>0.66884626157407412</v>
      </c>
      <c r="B1977">
        <v>20.2</v>
      </c>
      <c r="C1977">
        <v>59.4</v>
      </c>
      <c r="D1977">
        <v>266.38</v>
      </c>
      <c r="E1977">
        <v>409</v>
      </c>
      <c r="F1977">
        <v>0</v>
      </c>
      <c r="G1977">
        <v>1</v>
      </c>
      <c r="H1977">
        <v>4</v>
      </c>
      <c r="I1977">
        <f t="shared" si="60"/>
        <v>188.57999999999998</v>
      </c>
      <c r="S1977">
        <v>59.4</v>
      </c>
      <c r="T1977">
        <v>266.38</v>
      </c>
      <c r="U1977">
        <v>409</v>
      </c>
      <c r="V1977">
        <v>0</v>
      </c>
      <c r="W1977">
        <v>1</v>
      </c>
      <c r="X1977">
        <v>4</v>
      </c>
      <c r="Y1977">
        <f t="shared" si="61"/>
        <v>187.57</v>
      </c>
    </row>
    <row r="1978" spans="1:25" x14ac:dyDescent="0.25">
      <c r="A1978" s="2">
        <v>0.66885591435185188</v>
      </c>
      <c r="B1978">
        <v>20.2</v>
      </c>
      <c r="C1978">
        <v>59.4</v>
      </c>
      <c r="D1978">
        <v>283.16000000000003</v>
      </c>
      <c r="E1978">
        <v>409</v>
      </c>
      <c r="F1978">
        <v>0</v>
      </c>
      <c r="G1978">
        <v>1</v>
      </c>
      <c r="H1978">
        <v>4</v>
      </c>
      <c r="I1978">
        <f t="shared" si="60"/>
        <v>196.97000000000003</v>
      </c>
      <c r="S1978">
        <v>59.4</v>
      </c>
      <c r="T1978">
        <v>283.16000000000003</v>
      </c>
      <c r="U1978">
        <v>409</v>
      </c>
      <c r="V1978">
        <v>0</v>
      </c>
      <c r="W1978">
        <v>1</v>
      </c>
      <c r="X1978">
        <v>4</v>
      </c>
      <c r="Y1978">
        <f t="shared" si="61"/>
        <v>195.96</v>
      </c>
    </row>
    <row r="1979" spans="1:25" x14ac:dyDescent="0.25">
      <c r="A1979" s="2">
        <v>0.66886586805555559</v>
      </c>
      <c r="B1979">
        <v>20.2</v>
      </c>
      <c r="C1979">
        <v>59.1</v>
      </c>
      <c r="D1979">
        <v>261.39999999999998</v>
      </c>
      <c r="E1979">
        <v>409</v>
      </c>
      <c r="F1979">
        <v>0</v>
      </c>
      <c r="G1979">
        <v>1</v>
      </c>
      <c r="H1979">
        <v>4</v>
      </c>
      <c r="I1979">
        <f t="shared" si="60"/>
        <v>186.03</v>
      </c>
      <c r="S1979">
        <v>59.1</v>
      </c>
      <c r="T1979">
        <v>261.39999999999998</v>
      </c>
      <c r="U1979">
        <v>409</v>
      </c>
      <c r="V1979">
        <v>0</v>
      </c>
      <c r="W1979">
        <v>1</v>
      </c>
      <c r="X1979">
        <v>4</v>
      </c>
      <c r="Y1979">
        <f t="shared" si="61"/>
        <v>185.01999999999998</v>
      </c>
    </row>
    <row r="1980" spans="1:25" x14ac:dyDescent="0.25">
      <c r="A1980" s="2">
        <v>0.66887649305555552</v>
      </c>
      <c r="B1980">
        <v>20.2</v>
      </c>
      <c r="C1980">
        <v>59.1</v>
      </c>
      <c r="D1980">
        <v>289.41000000000003</v>
      </c>
      <c r="E1980">
        <v>409</v>
      </c>
      <c r="F1980">
        <v>1</v>
      </c>
      <c r="G1980">
        <v>2</v>
      </c>
      <c r="H1980">
        <v>5</v>
      </c>
      <c r="I1980">
        <f t="shared" si="60"/>
        <v>201.43500000000003</v>
      </c>
      <c r="S1980">
        <v>59.1</v>
      </c>
      <c r="T1980">
        <v>289.41000000000003</v>
      </c>
      <c r="U1980">
        <v>409</v>
      </c>
      <c r="V1980">
        <v>1</v>
      </c>
      <c r="W1980">
        <v>2</v>
      </c>
      <c r="X1980">
        <v>5</v>
      </c>
      <c r="Y1980">
        <f t="shared" si="61"/>
        <v>200.42500000000001</v>
      </c>
    </row>
    <row r="1981" spans="1:25" x14ac:dyDescent="0.25">
      <c r="A1981" s="2">
        <v>0.66888629629629626</v>
      </c>
      <c r="B1981">
        <v>20.2</v>
      </c>
      <c r="C1981">
        <v>59.3</v>
      </c>
      <c r="D1981">
        <v>266.52999999999997</v>
      </c>
      <c r="E1981">
        <v>409</v>
      </c>
      <c r="F1981">
        <v>1</v>
      </c>
      <c r="G1981">
        <v>2</v>
      </c>
      <c r="H1981">
        <v>5</v>
      </c>
      <c r="I1981">
        <f t="shared" si="60"/>
        <v>190.035</v>
      </c>
      <c r="S1981">
        <v>59.3</v>
      </c>
      <c r="T1981">
        <v>266.52999999999997</v>
      </c>
      <c r="U1981">
        <v>409</v>
      </c>
      <c r="V1981">
        <v>1</v>
      </c>
      <c r="W1981">
        <v>2</v>
      </c>
      <c r="X1981">
        <v>5</v>
      </c>
      <c r="Y1981">
        <f t="shared" si="61"/>
        <v>189.02500000000001</v>
      </c>
    </row>
    <row r="1982" spans="1:25" x14ac:dyDescent="0.25">
      <c r="A1982" s="2">
        <v>0.66889601851851854</v>
      </c>
      <c r="B1982">
        <v>20.2</v>
      </c>
      <c r="C1982">
        <v>59.3</v>
      </c>
      <c r="D1982">
        <v>283.32</v>
      </c>
      <c r="E1982">
        <v>409</v>
      </c>
      <c r="F1982">
        <v>1</v>
      </c>
      <c r="G1982">
        <v>2</v>
      </c>
      <c r="H1982">
        <v>5</v>
      </c>
      <c r="I1982">
        <f t="shared" si="60"/>
        <v>198.43</v>
      </c>
      <c r="S1982">
        <v>59.3</v>
      </c>
      <c r="T1982">
        <v>283.32</v>
      </c>
      <c r="U1982">
        <v>409</v>
      </c>
      <c r="V1982">
        <v>1</v>
      </c>
      <c r="W1982">
        <v>2</v>
      </c>
      <c r="X1982">
        <v>5</v>
      </c>
      <c r="Y1982">
        <f t="shared" si="61"/>
        <v>197.42</v>
      </c>
    </row>
    <row r="1983" spans="1:25" x14ac:dyDescent="0.25">
      <c r="A1983" s="2">
        <v>0.66890694444444443</v>
      </c>
      <c r="B1983">
        <v>20.2</v>
      </c>
      <c r="C1983">
        <v>59.4</v>
      </c>
      <c r="D1983">
        <v>260.95999999999998</v>
      </c>
      <c r="E1983">
        <v>409</v>
      </c>
      <c r="F1983">
        <v>1</v>
      </c>
      <c r="G1983">
        <v>2</v>
      </c>
      <c r="H1983">
        <v>5</v>
      </c>
      <c r="I1983">
        <f t="shared" si="60"/>
        <v>187.27</v>
      </c>
      <c r="S1983">
        <v>59.4</v>
      </c>
      <c r="T1983">
        <v>260.95999999999998</v>
      </c>
      <c r="U1983">
        <v>409</v>
      </c>
      <c r="V1983">
        <v>1</v>
      </c>
      <c r="W1983">
        <v>2</v>
      </c>
      <c r="X1983">
        <v>5</v>
      </c>
      <c r="Y1983">
        <f t="shared" si="61"/>
        <v>186.26</v>
      </c>
    </row>
    <row r="1984" spans="1:25" x14ac:dyDescent="0.25">
      <c r="A1984" s="1">
        <v>0.66891664351851854</v>
      </c>
      <c r="B1984">
        <v>20.2</v>
      </c>
      <c r="C1984">
        <v>59.4</v>
      </c>
      <c r="D1984">
        <v>288.92</v>
      </c>
      <c r="E1984">
        <v>409</v>
      </c>
      <c r="F1984">
        <v>1</v>
      </c>
      <c r="G1984">
        <v>2</v>
      </c>
      <c r="H1984">
        <v>5</v>
      </c>
      <c r="I1984">
        <f t="shared" si="60"/>
        <v>201.25000000000003</v>
      </c>
      <c r="S1984">
        <v>59.4</v>
      </c>
      <c r="T1984">
        <v>288.92</v>
      </c>
      <c r="U1984">
        <v>409</v>
      </c>
      <c r="V1984">
        <v>1</v>
      </c>
      <c r="W1984">
        <v>2</v>
      </c>
      <c r="X1984">
        <v>5</v>
      </c>
      <c r="Y1984">
        <f t="shared" si="61"/>
        <v>200.24</v>
      </c>
    </row>
    <row r="1985" spans="1:25" x14ac:dyDescent="0.25">
      <c r="A1985" s="1">
        <v>0.66892646990740745</v>
      </c>
      <c r="B1985">
        <v>20.2</v>
      </c>
      <c r="C1985">
        <v>59.4</v>
      </c>
      <c r="D1985">
        <v>288.92</v>
      </c>
      <c r="E1985">
        <v>409</v>
      </c>
      <c r="F1985">
        <v>1</v>
      </c>
      <c r="G1985">
        <v>2</v>
      </c>
      <c r="H1985">
        <v>5</v>
      </c>
      <c r="I1985">
        <f t="shared" si="60"/>
        <v>201.25000000000003</v>
      </c>
      <c r="S1985">
        <v>59.4</v>
      </c>
      <c r="T1985">
        <v>288.92</v>
      </c>
      <c r="U1985">
        <v>409</v>
      </c>
      <c r="V1985">
        <v>1</v>
      </c>
      <c r="W1985">
        <v>2</v>
      </c>
      <c r="X1985">
        <v>5</v>
      </c>
      <c r="Y1985">
        <f t="shared" si="61"/>
        <v>200.24</v>
      </c>
    </row>
    <row r="1986" spans="1:25" x14ac:dyDescent="0.25">
      <c r="A1986" s="1">
        <v>0.66893700231481479</v>
      </c>
      <c r="B1986">
        <v>20.2</v>
      </c>
      <c r="C1986">
        <v>59.6</v>
      </c>
      <c r="D1986">
        <v>282.83999999999997</v>
      </c>
      <c r="E1986">
        <v>409</v>
      </c>
      <c r="F1986">
        <v>1</v>
      </c>
      <c r="G1986">
        <v>2</v>
      </c>
      <c r="H1986">
        <v>3</v>
      </c>
      <c r="I1986">
        <f t="shared" si="60"/>
        <v>197.65</v>
      </c>
      <c r="S1986">
        <v>59.6</v>
      </c>
      <c r="T1986">
        <v>282.83999999999997</v>
      </c>
      <c r="U1986">
        <v>409</v>
      </c>
      <c r="V1986">
        <v>1</v>
      </c>
      <c r="W1986">
        <v>2</v>
      </c>
      <c r="X1986">
        <v>3</v>
      </c>
      <c r="Y1986">
        <f t="shared" si="61"/>
        <v>196.64</v>
      </c>
    </row>
    <row r="1987" spans="1:25" x14ac:dyDescent="0.25">
      <c r="A1987" s="1">
        <v>0.66894688657407408</v>
      </c>
      <c r="B1987">
        <v>20.2</v>
      </c>
      <c r="C1987">
        <v>59.6</v>
      </c>
      <c r="D1987">
        <v>306.41000000000003</v>
      </c>
      <c r="E1987">
        <v>409</v>
      </c>
      <c r="F1987">
        <v>1</v>
      </c>
      <c r="G1987">
        <v>2</v>
      </c>
      <c r="H1987">
        <v>3</v>
      </c>
      <c r="I1987">
        <f t="shared" ref="I1987:I2050" si="62">0.05*B1987+0.2*C1987+0.5*D1987+0.1*E1987+0.7*F1987+0.4*G1987+0.3*H1987</f>
        <v>209.43500000000003</v>
      </c>
      <c r="S1987">
        <v>59.6</v>
      </c>
      <c r="T1987">
        <v>306.41000000000003</v>
      </c>
      <c r="U1987">
        <v>409</v>
      </c>
      <c r="V1987">
        <v>1</v>
      </c>
      <c r="W1987">
        <v>2</v>
      </c>
      <c r="X1987">
        <v>3</v>
      </c>
      <c r="Y1987">
        <f t="shared" ref="Y1987:Y2050" si="63">0.05*R1987+0.2*S1987+0.5*T1987+0.1*U1987+0.7*V1987+0.4*W1987+0.3*X1987</f>
        <v>208.42500000000001</v>
      </c>
    </row>
    <row r="1988" spans="1:25" x14ac:dyDescent="0.25">
      <c r="A1988" s="1">
        <v>0.6689567476851852</v>
      </c>
      <c r="B1988">
        <v>20.3</v>
      </c>
      <c r="C1988">
        <v>59.4</v>
      </c>
      <c r="D1988">
        <v>266.12</v>
      </c>
      <c r="E1988">
        <v>409</v>
      </c>
      <c r="F1988">
        <v>1</v>
      </c>
      <c r="G1988">
        <v>2</v>
      </c>
      <c r="H1988">
        <v>3</v>
      </c>
      <c r="I1988">
        <f t="shared" si="62"/>
        <v>189.25500000000002</v>
      </c>
      <c r="S1988">
        <v>59.4</v>
      </c>
      <c r="T1988">
        <v>266.12</v>
      </c>
      <c r="U1988">
        <v>409</v>
      </c>
      <c r="V1988">
        <v>1</v>
      </c>
      <c r="W1988">
        <v>2</v>
      </c>
      <c r="X1988">
        <v>3</v>
      </c>
      <c r="Y1988">
        <f t="shared" si="63"/>
        <v>188.24</v>
      </c>
    </row>
    <row r="1989" spans="1:25" x14ac:dyDescent="0.25">
      <c r="A1989" s="1">
        <v>0.66896722222222216</v>
      </c>
      <c r="B1989">
        <v>20.3</v>
      </c>
      <c r="C1989">
        <v>59.4</v>
      </c>
      <c r="D1989">
        <v>288.64</v>
      </c>
      <c r="E1989">
        <v>409</v>
      </c>
      <c r="F1989">
        <v>2</v>
      </c>
      <c r="G1989">
        <v>2</v>
      </c>
      <c r="H1989">
        <v>4</v>
      </c>
      <c r="I1989">
        <f t="shared" si="62"/>
        <v>201.51500000000001</v>
      </c>
      <c r="S1989">
        <v>59.4</v>
      </c>
      <c r="T1989">
        <v>288.64</v>
      </c>
      <c r="U1989">
        <v>409</v>
      </c>
      <c r="V1989">
        <v>2</v>
      </c>
      <c r="W1989">
        <v>2</v>
      </c>
      <c r="X1989">
        <v>4</v>
      </c>
      <c r="Y1989">
        <f t="shared" si="63"/>
        <v>200.5</v>
      </c>
    </row>
    <row r="1990" spans="1:25" x14ac:dyDescent="0.25">
      <c r="A1990" s="1">
        <v>0.66897709490740742</v>
      </c>
      <c r="B1990">
        <v>20.2</v>
      </c>
      <c r="C1990">
        <v>59.4</v>
      </c>
      <c r="D1990">
        <v>271.89</v>
      </c>
      <c r="E1990">
        <v>409</v>
      </c>
      <c r="F1990">
        <v>2</v>
      </c>
      <c r="G1990">
        <v>2</v>
      </c>
      <c r="H1990">
        <v>4</v>
      </c>
      <c r="I1990">
        <f t="shared" si="62"/>
        <v>193.13499999999999</v>
      </c>
      <c r="S1990">
        <v>59.4</v>
      </c>
      <c r="T1990">
        <v>271.89</v>
      </c>
      <c r="U1990">
        <v>409</v>
      </c>
      <c r="V1990">
        <v>2</v>
      </c>
      <c r="W1990">
        <v>2</v>
      </c>
      <c r="X1990">
        <v>4</v>
      </c>
      <c r="Y1990">
        <f t="shared" si="63"/>
        <v>192.125</v>
      </c>
    </row>
    <row r="1991" spans="1:25" x14ac:dyDescent="0.25">
      <c r="A1991" s="1">
        <v>0.66898680555555556</v>
      </c>
      <c r="B1991">
        <v>20.2</v>
      </c>
      <c r="C1991">
        <v>59.4</v>
      </c>
      <c r="D1991">
        <v>283.16000000000003</v>
      </c>
      <c r="E1991">
        <v>409</v>
      </c>
      <c r="F1991">
        <v>2</v>
      </c>
      <c r="G1991">
        <v>2</v>
      </c>
      <c r="H1991">
        <v>4</v>
      </c>
      <c r="I1991">
        <f t="shared" si="62"/>
        <v>198.77000000000004</v>
      </c>
      <c r="S1991">
        <v>59.4</v>
      </c>
      <c r="T1991">
        <v>283.16000000000003</v>
      </c>
      <c r="U1991">
        <v>409</v>
      </c>
      <c r="V1991">
        <v>2</v>
      </c>
      <c r="W1991">
        <v>2</v>
      </c>
      <c r="X1991">
        <v>4</v>
      </c>
      <c r="Y1991">
        <f t="shared" si="63"/>
        <v>197.76000000000002</v>
      </c>
    </row>
    <row r="1992" spans="1:25" x14ac:dyDescent="0.25">
      <c r="A1992" s="1">
        <v>0.66899766203703703</v>
      </c>
      <c r="B1992">
        <v>20.2</v>
      </c>
      <c r="C1992">
        <v>59.4</v>
      </c>
      <c r="D1992">
        <v>294.77999999999997</v>
      </c>
      <c r="E1992">
        <v>409</v>
      </c>
      <c r="F1992">
        <v>2</v>
      </c>
      <c r="G1992">
        <v>2</v>
      </c>
      <c r="H1992">
        <v>4</v>
      </c>
      <c r="I1992">
        <f t="shared" si="62"/>
        <v>204.57999999999998</v>
      </c>
      <c r="S1992">
        <v>59.4</v>
      </c>
      <c r="T1992">
        <v>294.77999999999997</v>
      </c>
      <c r="U1992">
        <v>409</v>
      </c>
      <c r="V1992">
        <v>2</v>
      </c>
      <c r="W1992">
        <v>2</v>
      </c>
      <c r="X1992">
        <v>4</v>
      </c>
      <c r="Y1992">
        <f t="shared" si="63"/>
        <v>203.57</v>
      </c>
    </row>
    <row r="1993" spans="1:25" x14ac:dyDescent="0.25">
      <c r="A1993" s="1">
        <v>0.66900738425925921</v>
      </c>
      <c r="B1993">
        <v>20.3</v>
      </c>
      <c r="C1993">
        <v>59.3</v>
      </c>
      <c r="D1993">
        <v>288.81</v>
      </c>
      <c r="E1993">
        <v>409</v>
      </c>
      <c r="F1993">
        <v>2</v>
      </c>
      <c r="G1993">
        <v>2</v>
      </c>
      <c r="H1993">
        <v>4</v>
      </c>
      <c r="I1993">
        <f t="shared" si="62"/>
        <v>201.58</v>
      </c>
      <c r="S1993">
        <v>59.3</v>
      </c>
      <c r="T1993">
        <v>288.81</v>
      </c>
      <c r="U1993">
        <v>409</v>
      </c>
      <c r="V1993">
        <v>2</v>
      </c>
      <c r="W1993">
        <v>2</v>
      </c>
      <c r="X1993">
        <v>4</v>
      </c>
      <c r="Y1993">
        <f t="shared" si="63"/>
        <v>200.565</v>
      </c>
    </row>
    <row r="1994" spans="1:25" x14ac:dyDescent="0.25">
      <c r="A1994" s="1">
        <v>0.6690170138888889</v>
      </c>
      <c r="B1994">
        <v>20.3</v>
      </c>
      <c r="C1994">
        <v>59.3</v>
      </c>
      <c r="D1994">
        <v>338.17</v>
      </c>
      <c r="E1994">
        <v>409</v>
      </c>
      <c r="F1994">
        <v>2</v>
      </c>
      <c r="G1994">
        <v>2</v>
      </c>
      <c r="H1994">
        <v>4</v>
      </c>
      <c r="I1994">
        <f t="shared" si="62"/>
        <v>226.26000000000002</v>
      </c>
      <c r="S1994">
        <v>59.3</v>
      </c>
      <c r="T1994">
        <v>338.17</v>
      </c>
      <c r="U1994">
        <v>409</v>
      </c>
      <c r="V1994">
        <v>2</v>
      </c>
      <c r="W1994">
        <v>2</v>
      </c>
      <c r="X1994">
        <v>4</v>
      </c>
      <c r="Y1994">
        <f t="shared" si="63"/>
        <v>225.245</v>
      </c>
    </row>
    <row r="1995" spans="1:25" x14ac:dyDescent="0.25">
      <c r="A1995" s="1">
        <v>0.66902767361111115</v>
      </c>
      <c r="B1995">
        <v>20.3</v>
      </c>
      <c r="C1995">
        <v>59.3</v>
      </c>
      <c r="D1995">
        <v>277.37</v>
      </c>
      <c r="E1995">
        <v>409</v>
      </c>
      <c r="F1995">
        <v>2</v>
      </c>
      <c r="G1995">
        <v>2</v>
      </c>
      <c r="H1995">
        <v>4</v>
      </c>
      <c r="I1995">
        <f t="shared" si="62"/>
        <v>195.86</v>
      </c>
      <c r="S1995">
        <v>59.3</v>
      </c>
      <c r="T1995">
        <v>277.37</v>
      </c>
      <c r="U1995">
        <v>409</v>
      </c>
      <c r="V1995">
        <v>2</v>
      </c>
      <c r="W1995">
        <v>2</v>
      </c>
      <c r="X1995">
        <v>4</v>
      </c>
      <c r="Y1995">
        <f t="shared" si="63"/>
        <v>194.84500000000003</v>
      </c>
    </row>
    <row r="1996" spans="1:25" x14ac:dyDescent="0.25">
      <c r="A1996" s="1">
        <v>0.66903767361111111</v>
      </c>
      <c r="B1996">
        <v>20.3</v>
      </c>
      <c r="C1996">
        <v>59.3</v>
      </c>
      <c r="D1996">
        <v>300.60000000000002</v>
      </c>
      <c r="E1996">
        <v>409</v>
      </c>
      <c r="F1996">
        <v>2</v>
      </c>
      <c r="G1996">
        <v>2</v>
      </c>
      <c r="H1996">
        <v>4</v>
      </c>
      <c r="I1996">
        <f t="shared" si="62"/>
        <v>207.47500000000002</v>
      </c>
      <c r="S1996">
        <v>59.3</v>
      </c>
      <c r="T1996">
        <v>300.60000000000002</v>
      </c>
      <c r="U1996">
        <v>409</v>
      </c>
      <c r="V1996">
        <v>2</v>
      </c>
      <c r="W1996">
        <v>2</v>
      </c>
      <c r="X1996">
        <v>4</v>
      </c>
      <c r="Y1996">
        <f t="shared" si="63"/>
        <v>206.46000000000004</v>
      </c>
    </row>
    <row r="1997" spans="1:25" x14ac:dyDescent="0.25">
      <c r="A1997" s="1">
        <v>0.66904750000000002</v>
      </c>
      <c r="B1997">
        <v>20.2</v>
      </c>
      <c r="C1997">
        <v>59</v>
      </c>
      <c r="D1997">
        <v>266.98</v>
      </c>
      <c r="E1997">
        <v>409</v>
      </c>
      <c r="F1997">
        <v>2</v>
      </c>
      <c r="G1997">
        <v>2</v>
      </c>
      <c r="H1997">
        <v>4</v>
      </c>
      <c r="I1997">
        <f t="shared" si="62"/>
        <v>190.60000000000002</v>
      </c>
      <c r="S1997">
        <v>59</v>
      </c>
      <c r="T1997">
        <v>266.98</v>
      </c>
      <c r="U1997">
        <v>409</v>
      </c>
      <c r="V1997">
        <v>2</v>
      </c>
      <c r="W1997">
        <v>2</v>
      </c>
      <c r="X1997">
        <v>4</v>
      </c>
      <c r="Y1997">
        <f t="shared" si="63"/>
        <v>189.59000000000003</v>
      </c>
    </row>
    <row r="1998" spans="1:25" x14ac:dyDescent="0.25">
      <c r="A1998" s="1">
        <v>0.66905803240740747</v>
      </c>
      <c r="B1998">
        <v>20.2</v>
      </c>
      <c r="C1998">
        <v>59</v>
      </c>
      <c r="D1998">
        <v>289.57</v>
      </c>
      <c r="E1998">
        <v>409</v>
      </c>
      <c r="F1998">
        <v>2</v>
      </c>
      <c r="G1998">
        <v>2</v>
      </c>
      <c r="H1998">
        <v>4</v>
      </c>
      <c r="I1998">
        <f t="shared" si="62"/>
        <v>201.89500000000001</v>
      </c>
      <c r="S1998">
        <v>59</v>
      </c>
      <c r="T1998">
        <v>289.57</v>
      </c>
      <c r="U1998">
        <v>409</v>
      </c>
      <c r="V1998">
        <v>2</v>
      </c>
      <c r="W1998">
        <v>2</v>
      </c>
      <c r="X1998">
        <v>4</v>
      </c>
      <c r="Y1998">
        <f t="shared" si="63"/>
        <v>200.88500000000002</v>
      </c>
    </row>
    <row r="1999" spans="1:25" x14ac:dyDescent="0.25">
      <c r="A1999" s="1">
        <v>0.6690680902777778</v>
      </c>
      <c r="B1999">
        <v>20.2</v>
      </c>
      <c r="C1999">
        <v>59</v>
      </c>
      <c r="D1999">
        <v>256.19</v>
      </c>
      <c r="E1999">
        <v>409</v>
      </c>
      <c r="F1999">
        <v>2</v>
      </c>
      <c r="G1999">
        <v>2</v>
      </c>
      <c r="H1999">
        <v>4</v>
      </c>
      <c r="I1999">
        <f t="shared" si="62"/>
        <v>185.20500000000001</v>
      </c>
      <c r="S1999">
        <v>59</v>
      </c>
      <c r="T1999">
        <v>256.19</v>
      </c>
      <c r="U1999">
        <v>409</v>
      </c>
      <c r="V1999">
        <v>2</v>
      </c>
      <c r="W1999">
        <v>2</v>
      </c>
      <c r="X1999">
        <v>4</v>
      </c>
      <c r="Y1999">
        <f t="shared" si="63"/>
        <v>184.19500000000002</v>
      </c>
    </row>
    <row r="2000" spans="1:25" x14ac:dyDescent="0.25">
      <c r="A2000" s="1">
        <v>0.66907760416666662</v>
      </c>
      <c r="B2000">
        <v>20.399999999999999</v>
      </c>
      <c r="C2000">
        <v>59.3</v>
      </c>
      <c r="D2000">
        <v>277.10000000000002</v>
      </c>
      <c r="E2000">
        <v>409</v>
      </c>
      <c r="F2000">
        <v>2</v>
      </c>
      <c r="G2000">
        <v>2</v>
      </c>
      <c r="H2000">
        <v>4</v>
      </c>
      <c r="I2000">
        <f t="shared" si="62"/>
        <v>195.73000000000002</v>
      </c>
      <c r="S2000">
        <v>59.3</v>
      </c>
      <c r="T2000">
        <v>277.10000000000002</v>
      </c>
      <c r="U2000">
        <v>409</v>
      </c>
      <c r="V2000">
        <v>2</v>
      </c>
      <c r="W2000">
        <v>2</v>
      </c>
      <c r="X2000">
        <v>4</v>
      </c>
      <c r="Y2000">
        <f t="shared" si="63"/>
        <v>194.71000000000004</v>
      </c>
    </row>
    <row r="2001" spans="1:25" x14ac:dyDescent="0.25">
      <c r="A2001" s="1">
        <v>0.66908831018518522</v>
      </c>
      <c r="B2001">
        <v>20.399999999999999</v>
      </c>
      <c r="C2001">
        <v>59.3</v>
      </c>
      <c r="D2001">
        <v>300.31</v>
      </c>
      <c r="E2001">
        <v>409</v>
      </c>
      <c r="F2001">
        <v>2</v>
      </c>
      <c r="G2001">
        <v>2</v>
      </c>
      <c r="H2001">
        <v>2</v>
      </c>
      <c r="I2001">
        <f t="shared" si="62"/>
        <v>206.73500000000001</v>
      </c>
      <c r="S2001">
        <v>59.3</v>
      </c>
      <c r="T2001">
        <v>300.31</v>
      </c>
      <c r="U2001">
        <v>409</v>
      </c>
      <c r="V2001">
        <v>2</v>
      </c>
      <c r="W2001">
        <v>2</v>
      </c>
      <c r="X2001">
        <v>2</v>
      </c>
      <c r="Y2001">
        <f t="shared" si="63"/>
        <v>205.715</v>
      </c>
    </row>
    <row r="2002" spans="1:25" x14ac:dyDescent="0.25">
      <c r="A2002" s="1">
        <v>0.66909803240740739</v>
      </c>
      <c r="B2002">
        <v>20.3</v>
      </c>
      <c r="C2002">
        <v>59.3</v>
      </c>
      <c r="D2002">
        <v>283.04000000000002</v>
      </c>
      <c r="E2002">
        <v>409</v>
      </c>
      <c r="F2002">
        <v>2</v>
      </c>
      <c r="G2002">
        <v>2</v>
      </c>
      <c r="H2002">
        <v>2</v>
      </c>
      <c r="I2002">
        <f t="shared" si="62"/>
        <v>198.09500000000003</v>
      </c>
      <c r="S2002">
        <v>59.3</v>
      </c>
      <c r="T2002">
        <v>283.04000000000002</v>
      </c>
      <c r="U2002">
        <v>409</v>
      </c>
      <c r="V2002">
        <v>2</v>
      </c>
      <c r="W2002">
        <v>2</v>
      </c>
      <c r="X2002">
        <v>2</v>
      </c>
      <c r="Y2002">
        <f t="shared" si="63"/>
        <v>197.08</v>
      </c>
    </row>
    <row r="2003" spans="1:25" x14ac:dyDescent="0.25">
      <c r="A2003" s="1">
        <v>0.6691080787037037</v>
      </c>
      <c r="B2003">
        <v>20.3</v>
      </c>
      <c r="C2003">
        <v>59.3</v>
      </c>
      <c r="D2003">
        <v>288.81</v>
      </c>
      <c r="E2003">
        <v>409</v>
      </c>
      <c r="F2003">
        <v>2</v>
      </c>
      <c r="G2003">
        <v>2</v>
      </c>
      <c r="H2003">
        <v>2</v>
      </c>
      <c r="I2003">
        <f t="shared" si="62"/>
        <v>200.98000000000002</v>
      </c>
      <c r="S2003">
        <v>59.3</v>
      </c>
      <c r="T2003">
        <v>288.81</v>
      </c>
      <c r="U2003">
        <v>409</v>
      </c>
      <c r="V2003">
        <v>2</v>
      </c>
      <c r="W2003">
        <v>2</v>
      </c>
      <c r="X2003">
        <v>2</v>
      </c>
      <c r="Y2003">
        <f t="shared" si="63"/>
        <v>199.965</v>
      </c>
    </row>
    <row r="2004" spans="1:25" x14ac:dyDescent="0.25">
      <c r="A2004" s="1">
        <v>0.66911870370370374</v>
      </c>
      <c r="B2004">
        <v>20.2</v>
      </c>
      <c r="C2004">
        <v>59.3</v>
      </c>
      <c r="D2004">
        <v>272.04000000000002</v>
      </c>
      <c r="E2004">
        <v>409</v>
      </c>
      <c r="F2004">
        <v>2</v>
      </c>
      <c r="G2004">
        <v>2</v>
      </c>
      <c r="H2004">
        <v>2</v>
      </c>
      <c r="I2004">
        <f t="shared" si="62"/>
        <v>192.59000000000003</v>
      </c>
      <c r="S2004">
        <v>59.3</v>
      </c>
      <c r="T2004">
        <v>272.04000000000002</v>
      </c>
      <c r="U2004">
        <v>409</v>
      </c>
      <c r="V2004">
        <v>2</v>
      </c>
      <c r="W2004">
        <v>2</v>
      </c>
      <c r="X2004">
        <v>2</v>
      </c>
      <c r="Y2004">
        <f t="shared" si="63"/>
        <v>191.58</v>
      </c>
    </row>
    <row r="2005" spans="1:25" x14ac:dyDescent="0.25">
      <c r="A2005" s="1">
        <v>0.66912842592592592</v>
      </c>
      <c r="B2005">
        <v>20.2</v>
      </c>
      <c r="C2005">
        <v>59.3</v>
      </c>
      <c r="D2005">
        <v>294.94</v>
      </c>
      <c r="E2005">
        <v>409</v>
      </c>
      <c r="F2005">
        <v>2</v>
      </c>
      <c r="G2005">
        <v>2</v>
      </c>
      <c r="H2005">
        <v>2</v>
      </c>
      <c r="I2005">
        <f t="shared" si="62"/>
        <v>204.04000000000002</v>
      </c>
      <c r="S2005">
        <v>59.3</v>
      </c>
      <c r="T2005">
        <v>294.94</v>
      </c>
      <c r="U2005">
        <v>409</v>
      </c>
      <c r="V2005">
        <v>2</v>
      </c>
      <c r="W2005">
        <v>2</v>
      </c>
      <c r="X2005">
        <v>2</v>
      </c>
      <c r="Y2005">
        <f t="shared" si="63"/>
        <v>203.03</v>
      </c>
    </row>
    <row r="2006" spans="1:25" x14ac:dyDescent="0.25">
      <c r="A2006" s="1">
        <v>0.6691381828703703</v>
      </c>
      <c r="B2006">
        <v>20.2</v>
      </c>
      <c r="C2006">
        <v>59.3</v>
      </c>
      <c r="D2006">
        <v>250.5</v>
      </c>
      <c r="E2006">
        <v>409</v>
      </c>
      <c r="F2006">
        <v>2</v>
      </c>
      <c r="G2006">
        <v>2</v>
      </c>
      <c r="H2006">
        <v>2</v>
      </c>
      <c r="I2006">
        <f t="shared" si="62"/>
        <v>181.82000000000002</v>
      </c>
      <c r="S2006">
        <v>59.3</v>
      </c>
      <c r="T2006">
        <v>250.5</v>
      </c>
      <c r="U2006">
        <v>409</v>
      </c>
      <c r="V2006">
        <v>2</v>
      </c>
      <c r="W2006">
        <v>2</v>
      </c>
      <c r="X2006">
        <v>2</v>
      </c>
      <c r="Y2006">
        <f t="shared" si="63"/>
        <v>180.81000000000003</v>
      </c>
    </row>
    <row r="2007" spans="1:25" x14ac:dyDescent="0.25">
      <c r="A2007" s="1">
        <v>0.66914878472222228</v>
      </c>
      <c r="B2007">
        <v>20.3</v>
      </c>
      <c r="C2007">
        <v>59.1</v>
      </c>
      <c r="D2007">
        <v>289.13</v>
      </c>
      <c r="E2007">
        <v>409</v>
      </c>
      <c r="F2007">
        <v>2</v>
      </c>
      <c r="G2007">
        <v>2</v>
      </c>
      <c r="H2007">
        <v>4</v>
      </c>
      <c r="I2007">
        <f t="shared" si="62"/>
        <v>201.70000000000002</v>
      </c>
      <c r="S2007">
        <v>59.1</v>
      </c>
      <c r="T2007">
        <v>289.13</v>
      </c>
      <c r="U2007">
        <v>409</v>
      </c>
      <c r="V2007">
        <v>2</v>
      </c>
      <c r="W2007">
        <v>2</v>
      </c>
      <c r="X2007">
        <v>4</v>
      </c>
      <c r="Y2007">
        <f t="shared" si="63"/>
        <v>200.685</v>
      </c>
    </row>
    <row r="2008" spans="1:25" x14ac:dyDescent="0.25">
      <c r="A2008" s="1">
        <v>0.66915871527777782</v>
      </c>
      <c r="B2008">
        <v>20.3</v>
      </c>
      <c r="C2008">
        <v>59.1</v>
      </c>
      <c r="D2008">
        <v>294.99</v>
      </c>
      <c r="E2008">
        <v>409</v>
      </c>
      <c r="F2008">
        <v>2</v>
      </c>
      <c r="G2008">
        <v>2</v>
      </c>
      <c r="H2008">
        <v>4</v>
      </c>
      <c r="I2008">
        <f t="shared" si="62"/>
        <v>204.63000000000002</v>
      </c>
      <c r="S2008">
        <v>59.1</v>
      </c>
      <c r="T2008">
        <v>294.99</v>
      </c>
      <c r="U2008">
        <v>409</v>
      </c>
      <c r="V2008">
        <v>2</v>
      </c>
      <c r="W2008">
        <v>2</v>
      </c>
      <c r="X2008">
        <v>4</v>
      </c>
      <c r="Y2008">
        <f t="shared" si="63"/>
        <v>203.61500000000001</v>
      </c>
    </row>
    <row r="2009" spans="1:25" x14ac:dyDescent="0.25">
      <c r="A2009" s="2">
        <v>0.66916843749999999</v>
      </c>
      <c r="B2009">
        <v>20.5</v>
      </c>
      <c r="C2009">
        <v>59.2</v>
      </c>
      <c r="D2009">
        <v>271.39999999999998</v>
      </c>
      <c r="E2009">
        <v>409</v>
      </c>
      <c r="F2009">
        <v>2</v>
      </c>
      <c r="G2009">
        <v>2</v>
      </c>
      <c r="H2009">
        <v>4</v>
      </c>
      <c r="I2009">
        <f t="shared" si="62"/>
        <v>192.86500000000001</v>
      </c>
      <c r="S2009">
        <v>59.2</v>
      </c>
      <c r="T2009">
        <v>271.39999999999998</v>
      </c>
      <c r="U2009">
        <v>409</v>
      </c>
      <c r="V2009">
        <v>2</v>
      </c>
      <c r="W2009">
        <v>2</v>
      </c>
      <c r="X2009">
        <v>4</v>
      </c>
      <c r="Y2009">
        <f t="shared" si="63"/>
        <v>191.84</v>
      </c>
    </row>
    <row r="2010" spans="1:25" x14ac:dyDescent="0.25">
      <c r="A2010" s="2">
        <v>0.66917901620370368</v>
      </c>
      <c r="B2010">
        <v>20.5</v>
      </c>
      <c r="C2010">
        <v>59.2</v>
      </c>
      <c r="D2010">
        <v>400.55</v>
      </c>
      <c r="E2010">
        <v>409</v>
      </c>
      <c r="F2010">
        <v>1</v>
      </c>
      <c r="G2010">
        <v>1</v>
      </c>
      <c r="H2010">
        <v>3</v>
      </c>
      <c r="I2010">
        <f t="shared" si="62"/>
        <v>256.04000000000002</v>
      </c>
      <c r="S2010">
        <v>59.2</v>
      </c>
      <c r="T2010">
        <v>400.55</v>
      </c>
      <c r="U2010">
        <v>409</v>
      </c>
      <c r="V2010">
        <v>1</v>
      </c>
      <c r="W2010">
        <v>1</v>
      </c>
      <c r="X2010">
        <v>3</v>
      </c>
      <c r="Y2010">
        <f t="shared" si="63"/>
        <v>255.01500000000001</v>
      </c>
    </row>
    <row r="2011" spans="1:25" x14ac:dyDescent="0.25">
      <c r="A2011" s="2">
        <v>0.66918910879629623</v>
      </c>
      <c r="B2011">
        <v>20.399999999999999</v>
      </c>
      <c r="C2011">
        <v>58.9</v>
      </c>
      <c r="D2011">
        <v>277.72000000000003</v>
      </c>
      <c r="E2011">
        <v>409</v>
      </c>
      <c r="F2011">
        <v>1</v>
      </c>
      <c r="G2011">
        <v>1</v>
      </c>
      <c r="H2011">
        <v>3</v>
      </c>
      <c r="I2011">
        <f t="shared" si="62"/>
        <v>194.56000000000003</v>
      </c>
      <c r="S2011">
        <v>58.9</v>
      </c>
      <c r="T2011">
        <v>277.72000000000003</v>
      </c>
      <c r="U2011">
        <v>409</v>
      </c>
      <c r="V2011">
        <v>1</v>
      </c>
      <c r="W2011">
        <v>1</v>
      </c>
      <c r="X2011">
        <v>3</v>
      </c>
      <c r="Y2011">
        <f t="shared" si="63"/>
        <v>193.54000000000002</v>
      </c>
    </row>
    <row r="2012" spans="1:25" x14ac:dyDescent="0.25">
      <c r="A2012" s="2">
        <v>0.66919881944444448</v>
      </c>
      <c r="B2012">
        <v>20.399999999999999</v>
      </c>
      <c r="C2012">
        <v>58.9</v>
      </c>
      <c r="D2012">
        <v>289.17</v>
      </c>
      <c r="E2012">
        <v>409</v>
      </c>
      <c r="F2012">
        <v>1</v>
      </c>
      <c r="G2012">
        <v>1</v>
      </c>
      <c r="H2012">
        <v>3</v>
      </c>
      <c r="I2012">
        <f t="shared" si="62"/>
        <v>200.28500000000003</v>
      </c>
      <c r="S2012">
        <v>58.9</v>
      </c>
      <c r="T2012">
        <v>289.17</v>
      </c>
      <c r="U2012">
        <v>409</v>
      </c>
      <c r="V2012">
        <v>1</v>
      </c>
      <c r="W2012">
        <v>1</v>
      </c>
      <c r="X2012">
        <v>3</v>
      </c>
      <c r="Y2012">
        <f t="shared" si="63"/>
        <v>199.26500000000001</v>
      </c>
    </row>
    <row r="2013" spans="1:25" x14ac:dyDescent="0.25">
      <c r="A2013" s="2">
        <v>0.66920951388888883</v>
      </c>
      <c r="B2013">
        <v>20.399999999999999</v>
      </c>
      <c r="C2013">
        <v>59</v>
      </c>
      <c r="D2013">
        <v>266.45999999999998</v>
      </c>
      <c r="E2013">
        <v>409</v>
      </c>
      <c r="F2013">
        <v>1</v>
      </c>
      <c r="G2013">
        <v>1</v>
      </c>
      <c r="H2013">
        <v>3</v>
      </c>
      <c r="I2013">
        <f t="shared" si="62"/>
        <v>188.95</v>
      </c>
      <c r="S2013">
        <v>59</v>
      </c>
      <c r="T2013">
        <v>266.45999999999998</v>
      </c>
      <c r="U2013">
        <v>409</v>
      </c>
      <c r="V2013">
        <v>1</v>
      </c>
      <c r="W2013">
        <v>1</v>
      </c>
      <c r="X2013">
        <v>3</v>
      </c>
      <c r="Y2013">
        <f t="shared" si="63"/>
        <v>187.93</v>
      </c>
    </row>
    <row r="2014" spans="1:25" x14ac:dyDescent="0.25">
      <c r="A2014" s="2">
        <v>0.66921921296296294</v>
      </c>
      <c r="B2014">
        <v>20.399999999999999</v>
      </c>
      <c r="C2014">
        <v>59</v>
      </c>
      <c r="D2014">
        <v>289.01</v>
      </c>
      <c r="E2014">
        <v>409</v>
      </c>
      <c r="F2014">
        <v>1</v>
      </c>
      <c r="G2014">
        <v>1</v>
      </c>
      <c r="H2014">
        <v>3</v>
      </c>
      <c r="I2014">
        <f t="shared" si="62"/>
        <v>200.22499999999999</v>
      </c>
      <c r="S2014">
        <v>59</v>
      </c>
      <c r="T2014">
        <v>289.01</v>
      </c>
      <c r="U2014">
        <v>409</v>
      </c>
      <c r="V2014">
        <v>1</v>
      </c>
      <c r="W2014">
        <v>1</v>
      </c>
      <c r="X2014">
        <v>3</v>
      </c>
      <c r="Y2014">
        <f t="shared" si="63"/>
        <v>199.20500000000001</v>
      </c>
    </row>
    <row r="2015" spans="1:25" x14ac:dyDescent="0.25">
      <c r="A2015" s="2">
        <v>0.66922899305555561</v>
      </c>
      <c r="B2015">
        <v>20.399999999999999</v>
      </c>
      <c r="C2015">
        <v>59</v>
      </c>
      <c r="D2015">
        <v>283.24</v>
      </c>
      <c r="E2015">
        <v>409</v>
      </c>
      <c r="F2015">
        <v>1</v>
      </c>
      <c r="G2015">
        <v>1</v>
      </c>
      <c r="H2015">
        <v>3</v>
      </c>
      <c r="I2015">
        <f t="shared" si="62"/>
        <v>197.34</v>
      </c>
      <c r="S2015">
        <v>59</v>
      </c>
      <c r="T2015">
        <v>283.24</v>
      </c>
      <c r="U2015">
        <v>409</v>
      </c>
      <c r="V2015">
        <v>1</v>
      </c>
      <c r="W2015">
        <v>1</v>
      </c>
      <c r="X2015">
        <v>3</v>
      </c>
      <c r="Y2015">
        <f t="shared" si="63"/>
        <v>196.32000000000002</v>
      </c>
    </row>
    <row r="2016" spans="1:25" x14ac:dyDescent="0.25">
      <c r="A2016" s="1">
        <v>0.66923981481481476</v>
      </c>
      <c r="B2016">
        <v>20.399999999999999</v>
      </c>
      <c r="C2016">
        <v>58.8</v>
      </c>
      <c r="D2016">
        <v>277.88</v>
      </c>
      <c r="E2016">
        <v>409</v>
      </c>
      <c r="F2016">
        <v>1</v>
      </c>
      <c r="G2016">
        <v>1</v>
      </c>
      <c r="H2016">
        <v>3</v>
      </c>
      <c r="I2016">
        <f t="shared" si="62"/>
        <v>194.62</v>
      </c>
      <c r="S2016">
        <v>58.8</v>
      </c>
      <c r="T2016">
        <v>277.88</v>
      </c>
      <c r="U2016">
        <v>409</v>
      </c>
      <c r="V2016">
        <v>1</v>
      </c>
      <c r="W2016">
        <v>1</v>
      </c>
      <c r="X2016">
        <v>3</v>
      </c>
      <c r="Y2016">
        <f t="shared" si="63"/>
        <v>193.6</v>
      </c>
    </row>
    <row r="2017" spans="1:25" x14ac:dyDescent="0.25">
      <c r="A2017" s="1">
        <v>0.66924942129629628</v>
      </c>
      <c r="B2017">
        <v>20.399999999999999</v>
      </c>
      <c r="C2017">
        <v>58.8</v>
      </c>
      <c r="D2017">
        <v>307.19</v>
      </c>
      <c r="E2017">
        <v>409</v>
      </c>
      <c r="F2017">
        <v>1</v>
      </c>
      <c r="G2017">
        <v>1</v>
      </c>
      <c r="H2017">
        <v>3</v>
      </c>
      <c r="I2017">
        <f t="shared" si="62"/>
        <v>209.27500000000001</v>
      </c>
      <c r="S2017">
        <v>58.8</v>
      </c>
      <c r="T2017">
        <v>307.19</v>
      </c>
      <c r="U2017">
        <v>409</v>
      </c>
      <c r="V2017">
        <v>1</v>
      </c>
      <c r="W2017">
        <v>1</v>
      </c>
      <c r="X2017">
        <v>3</v>
      </c>
      <c r="Y2017">
        <f t="shared" si="63"/>
        <v>208.255</v>
      </c>
    </row>
    <row r="2018" spans="1:25" x14ac:dyDescent="0.25">
      <c r="A2018" s="1">
        <v>0.66925956018518518</v>
      </c>
      <c r="B2018">
        <v>20.399999999999999</v>
      </c>
      <c r="C2018">
        <v>58.7</v>
      </c>
      <c r="D2018">
        <v>261.48</v>
      </c>
      <c r="E2018">
        <v>409</v>
      </c>
      <c r="F2018">
        <v>1</v>
      </c>
      <c r="G2018">
        <v>1</v>
      </c>
      <c r="H2018">
        <v>3</v>
      </c>
      <c r="I2018">
        <f t="shared" si="62"/>
        <v>186.4</v>
      </c>
      <c r="S2018">
        <v>58.7</v>
      </c>
      <c r="T2018">
        <v>261.48</v>
      </c>
      <c r="U2018">
        <v>409</v>
      </c>
      <c r="V2018">
        <v>1</v>
      </c>
      <c r="W2018">
        <v>1</v>
      </c>
      <c r="X2018">
        <v>3</v>
      </c>
      <c r="Y2018">
        <f t="shared" si="63"/>
        <v>185.38000000000002</v>
      </c>
    </row>
    <row r="2019" spans="1:25" x14ac:dyDescent="0.25">
      <c r="A2019" s="1">
        <v>0.66926979166666667</v>
      </c>
      <c r="B2019">
        <v>20.399999999999999</v>
      </c>
      <c r="C2019">
        <v>58.7</v>
      </c>
      <c r="D2019">
        <v>289.5</v>
      </c>
      <c r="E2019">
        <v>409</v>
      </c>
      <c r="F2019">
        <v>0</v>
      </c>
      <c r="G2019">
        <v>0</v>
      </c>
      <c r="H2019">
        <v>2</v>
      </c>
      <c r="I2019">
        <f t="shared" si="62"/>
        <v>199.01</v>
      </c>
      <c r="S2019">
        <v>58.7</v>
      </c>
      <c r="T2019">
        <v>289.5</v>
      </c>
      <c r="U2019">
        <v>409</v>
      </c>
      <c r="V2019">
        <v>0</v>
      </c>
      <c r="W2019">
        <v>0</v>
      </c>
      <c r="X2019">
        <v>2</v>
      </c>
      <c r="Y2019">
        <f t="shared" si="63"/>
        <v>197.99</v>
      </c>
    </row>
    <row r="2020" spans="1:25" x14ac:dyDescent="0.25">
      <c r="A2020" s="1">
        <v>0.66927989583333336</v>
      </c>
      <c r="B2020">
        <v>20.399999999999999</v>
      </c>
      <c r="C2020">
        <v>59.1</v>
      </c>
      <c r="D2020">
        <v>266.31</v>
      </c>
      <c r="E2020">
        <v>409</v>
      </c>
      <c r="F2020">
        <v>0</v>
      </c>
      <c r="G2020">
        <v>0</v>
      </c>
      <c r="H2020">
        <v>2</v>
      </c>
      <c r="I2020">
        <f t="shared" si="62"/>
        <v>187.495</v>
      </c>
      <c r="S2020">
        <v>59.1</v>
      </c>
      <c r="T2020">
        <v>266.31</v>
      </c>
      <c r="U2020">
        <v>409</v>
      </c>
      <c r="V2020">
        <v>0</v>
      </c>
      <c r="W2020">
        <v>0</v>
      </c>
      <c r="X2020">
        <v>2</v>
      </c>
      <c r="Y2020">
        <f t="shared" si="63"/>
        <v>186.47499999999999</v>
      </c>
    </row>
    <row r="2021" spans="1:25" x14ac:dyDescent="0.25">
      <c r="A2021" s="1">
        <v>0.66928961805555554</v>
      </c>
      <c r="B2021">
        <v>20.399999999999999</v>
      </c>
      <c r="C2021">
        <v>59.1</v>
      </c>
      <c r="D2021">
        <v>277.41000000000003</v>
      </c>
      <c r="E2021">
        <v>409</v>
      </c>
      <c r="F2021">
        <v>0</v>
      </c>
      <c r="G2021">
        <v>0</v>
      </c>
      <c r="H2021">
        <v>2</v>
      </c>
      <c r="I2021">
        <f t="shared" si="62"/>
        <v>193.04500000000002</v>
      </c>
      <c r="S2021">
        <v>59.1</v>
      </c>
      <c r="T2021">
        <v>277.41000000000003</v>
      </c>
      <c r="U2021">
        <v>409</v>
      </c>
      <c r="V2021">
        <v>0</v>
      </c>
      <c r="W2021">
        <v>0</v>
      </c>
      <c r="X2021">
        <v>2</v>
      </c>
      <c r="Y2021">
        <f t="shared" si="63"/>
        <v>192.02500000000001</v>
      </c>
    </row>
    <row r="2022" spans="1:25" x14ac:dyDescent="0.25">
      <c r="A2022" s="1">
        <v>0.66930020833333337</v>
      </c>
      <c r="B2022">
        <v>20.399999999999999</v>
      </c>
      <c r="C2022">
        <v>59.1</v>
      </c>
      <c r="D2022">
        <v>250.3</v>
      </c>
      <c r="E2022">
        <v>409</v>
      </c>
      <c r="F2022">
        <v>0</v>
      </c>
      <c r="G2022">
        <v>1</v>
      </c>
      <c r="H2022">
        <v>2</v>
      </c>
      <c r="I2022">
        <f t="shared" si="62"/>
        <v>179.89000000000001</v>
      </c>
      <c r="S2022">
        <v>59.1</v>
      </c>
      <c r="T2022">
        <v>250.3</v>
      </c>
      <c r="U2022">
        <v>409</v>
      </c>
      <c r="V2022">
        <v>0</v>
      </c>
      <c r="W2022">
        <v>1</v>
      </c>
      <c r="X2022">
        <v>2</v>
      </c>
      <c r="Y2022">
        <f t="shared" si="63"/>
        <v>178.87</v>
      </c>
    </row>
    <row r="2023" spans="1:25" x14ac:dyDescent="0.25">
      <c r="A2023" s="1">
        <v>0.66930990740740737</v>
      </c>
      <c r="B2023">
        <v>20.5</v>
      </c>
      <c r="C2023">
        <v>58.7</v>
      </c>
      <c r="D2023">
        <v>277.76</v>
      </c>
      <c r="E2023">
        <v>409</v>
      </c>
      <c r="F2023">
        <v>0</v>
      </c>
      <c r="G2023">
        <v>1</v>
      </c>
      <c r="H2023">
        <v>2</v>
      </c>
      <c r="I2023">
        <f t="shared" si="62"/>
        <v>193.54500000000002</v>
      </c>
      <c r="S2023">
        <v>58.7</v>
      </c>
      <c r="T2023">
        <v>277.76</v>
      </c>
      <c r="U2023">
        <v>409</v>
      </c>
      <c r="V2023">
        <v>0</v>
      </c>
      <c r="W2023">
        <v>1</v>
      </c>
      <c r="X2023">
        <v>2</v>
      </c>
      <c r="Y2023">
        <f t="shared" si="63"/>
        <v>192.52</v>
      </c>
    </row>
    <row r="2024" spans="1:25" x14ac:dyDescent="0.25">
      <c r="A2024" s="1">
        <v>0.6693198379629629</v>
      </c>
      <c r="B2024">
        <v>20.5</v>
      </c>
      <c r="C2024">
        <v>58.7</v>
      </c>
      <c r="D2024">
        <v>283.45</v>
      </c>
      <c r="E2024">
        <v>409</v>
      </c>
      <c r="F2024">
        <v>0</v>
      </c>
      <c r="G2024">
        <v>1</v>
      </c>
      <c r="H2024">
        <v>2</v>
      </c>
      <c r="I2024">
        <f t="shared" si="62"/>
        <v>196.39000000000001</v>
      </c>
      <c r="S2024">
        <v>58.7</v>
      </c>
      <c r="T2024">
        <v>283.45</v>
      </c>
      <c r="U2024">
        <v>409</v>
      </c>
      <c r="V2024">
        <v>0</v>
      </c>
      <c r="W2024">
        <v>1</v>
      </c>
      <c r="X2024">
        <v>2</v>
      </c>
      <c r="Y2024">
        <f t="shared" si="63"/>
        <v>195.36500000000001</v>
      </c>
    </row>
    <row r="2025" spans="1:25" x14ac:dyDescent="0.25">
      <c r="A2025" s="1">
        <v>0.66933048611111112</v>
      </c>
      <c r="B2025">
        <v>20.399999999999999</v>
      </c>
      <c r="C2025">
        <v>59</v>
      </c>
      <c r="D2025">
        <v>266.45999999999998</v>
      </c>
      <c r="E2025">
        <v>409</v>
      </c>
      <c r="F2025">
        <v>0</v>
      </c>
      <c r="G2025">
        <v>1</v>
      </c>
      <c r="H2025">
        <v>3</v>
      </c>
      <c r="I2025">
        <f t="shared" si="62"/>
        <v>188.25</v>
      </c>
      <c r="S2025">
        <v>59</v>
      </c>
      <c r="T2025">
        <v>266.45999999999998</v>
      </c>
      <c r="U2025">
        <v>409</v>
      </c>
      <c r="V2025">
        <v>0</v>
      </c>
      <c r="W2025">
        <v>1</v>
      </c>
      <c r="X2025">
        <v>3</v>
      </c>
      <c r="Y2025">
        <f t="shared" si="63"/>
        <v>187.23000000000002</v>
      </c>
    </row>
    <row r="2026" spans="1:25" x14ac:dyDescent="0.25">
      <c r="A2026" s="1">
        <v>0.66934019675925926</v>
      </c>
      <c r="B2026">
        <v>20.399999999999999</v>
      </c>
      <c r="C2026">
        <v>59</v>
      </c>
      <c r="D2026">
        <v>289.01</v>
      </c>
      <c r="E2026">
        <v>409</v>
      </c>
      <c r="F2026">
        <v>0</v>
      </c>
      <c r="G2026">
        <v>1</v>
      </c>
      <c r="H2026">
        <v>3</v>
      </c>
      <c r="I2026">
        <f t="shared" si="62"/>
        <v>199.52500000000001</v>
      </c>
      <c r="S2026">
        <v>59</v>
      </c>
      <c r="T2026">
        <v>289.01</v>
      </c>
      <c r="U2026">
        <v>409</v>
      </c>
      <c r="V2026">
        <v>0</v>
      </c>
      <c r="W2026">
        <v>1</v>
      </c>
      <c r="X2026">
        <v>3</v>
      </c>
      <c r="Y2026">
        <f t="shared" si="63"/>
        <v>198.50500000000002</v>
      </c>
    </row>
    <row r="2027" spans="1:25" x14ac:dyDescent="0.25">
      <c r="A2027" s="1">
        <v>0.66935030092592596</v>
      </c>
      <c r="B2027">
        <v>20.399999999999999</v>
      </c>
      <c r="C2027">
        <v>58.8</v>
      </c>
      <c r="D2027">
        <v>261.33</v>
      </c>
      <c r="E2027">
        <v>409</v>
      </c>
      <c r="F2027">
        <v>0</v>
      </c>
      <c r="G2027">
        <v>1</v>
      </c>
      <c r="H2027">
        <v>3</v>
      </c>
      <c r="I2027">
        <f t="shared" si="62"/>
        <v>185.64500000000001</v>
      </c>
      <c r="S2027">
        <v>58.8</v>
      </c>
      <c r="T2027">
        <v>261.33</v>
      </c>
      <c r="U2027">
        <v>409</v>
      </c>
      <c r="V2027">
        <v>0</v>
      </c>
      <c r="W2027">
        <v>1</v>
      </c>
      <c r="X2027">
        <v>3</v>
      </c>
      <c r="Y2027">
        <f t="shared" si="63"/>
        <v>184.625</v>
      </c>
    </row>
    <row r="2028" spans="1:25" x14ac:dyDescent="0.25">
      <c r="A2028" s="1">
        <v>0.66936054398148148</v>
      </c>
      <c r="B2028">
        <v>20.399999999999999</v>
      </c>
      <c r="C2028">
        <v>58.8</v>
      </c>
      <c r="D2028">
        <v>277.88</v>
      </c>
      <c r="E2028">
        <v>409</v>
      </c>
      <c r="F2028">
        <v>0</v>
      </c>
      <c r="G2028">
        <v>1</v>
      </c>
      <c r="H2028">
        <v>3</v>
      </c>
      <c r="I2028">
        <f t="shared" si="62"/>
        <v>193.92000000000002</v>
      </c>
      <c r="S2028">
        <v>58.8</v>
      </c>
      <c r="T2028">
        <v>277.88</v>
      </c>
      <c r="U2028">
        <v>409</v>
      </c>
      <c r="V2028">
        <v>0</v>
      </c>
      <c r="W2028">
        <v>1</v>
      </c>
      <c r="X2028">
        <v>3</v>
      </c>
      <c r="Y2028">
        <f t="shared" si="63"/>
        <v>192.9</v>
      </c>
    </row>
    <row r="2029" spans="1:25" x14ac:dyDescent="0.25">
      <c r="A2029" s="1">
        <v>0.66937059027777779</v>
      </c>
      <c r="B2029">
        <v>20.399999999999999</v>
      </c>
      <c r="C2029">
        <v>58.8</v>
      </c>
      <c r="D2029">
        <v>255.98</v>
      </c>
      <c r="E2029">
        <v>409</v>
      </c>
      <c r="F2029">
        <v>0</v>
      </c>
      <c r="G2029">
        <v>1</v>
      </c>
      <c r="H2029">
        <v>3</v>
      </c>
      <c r="I2029">
        <f t="shared" si="62"/>
        <v>182.97</v>
      </c>
      <c r="S2029">
        <v>58.8</v>
      </c>
      <c r="T2029">
        <v>255.98</v>
      </c>
      <c r="U2029">
        <v>409</v>
      </c>
      <c r="V2029">
        <v>0</v>
      </c>
      <c r="W2029">
        <v>1</v>
      </c>
      <c r="X2029">
        <v>3</v>
      </c>
      <c r="Y2029">
        <f t="shared" si="63"/>
        <v>181.95000000000002</v>
      </c>
    </row>
    <row r="2030" spans="1:25" x14ac:dyDescent="0.25">
      <c r="A2030" s="1">
        <v>0.66938035879629632</v>
      </c>
      <c r="B2030">
        <v>20.399999999999999</v>
      </c>
      <c r="C2030">
        <v>58.9</v>
      </c>
      <c r="D2030">
        <v>266.61</v>
      </c>
      <c r="E2030">
        <v>409</v>
      </c>
      <c r="F2030">
        <v>0</v>
      </c>
      <c r="G2030">
        <v>1</v>
      </c>
      <c r="H2030">
        <v>3</v>
      </c>
      <c r="I2030">
        <f t="shared" si="62"/>
        <v>188.30500000000004</v>
      </c>
      <c r="S2030">
        <v>58.9</v>
      </c>
      <c r="T2030">
        <v>266.61</v>
      </c>
      <c r="U2030">
        <v>409</v>
      </c>
      <c r="V2030">
        <v>0</v>
      </c>
      <c r="W2030">
        <v>1</v>
      </c>
      <c r="X2030">
        <v>3</v>
      </c>
      <c r="Y2030">
        <f t="shared" si="63"/>
        <v>187.28500000000003</v>
      </c>
    </row>
    <row r="2031" spans="1:25" x14ac:dyDescent="0.25">
      <c r="A2031" s="1">
        <v>0.66939085648148156</v>
      </c>
      <c r="B2031">
        <v>20.399999999999999</v>
      </c>
      <c r="C2031">
        <v>58.9</v>
      </c>
      <c r="D2031">
        <v>277.72000000000003</v>
      </c>
      <c r="E2031">
        <v>409</v>
      </c>
      <c r="F2031">
        <v>0</v>
      </c>
      <c r="G2031">
        <v>1</v>
      </c>
      <c r="H2031">
        <v>3</v>
      </c>
      <c r="I2031">
        <f t="shared" si="62"/>
        <v>193.86000000000004</v>
      </c>
      <c r="S2031">
        <v>58.9</v>
      </c>
      <c r="T2031">
        <v>277.72000000000003</v>
      </c>
      <c r="U2031">
        <v>409</v>
      </c>
      <c r="V2031">
        <v>0</v>
      </c>
      <c r="W2031">
        <v>1</v>
      </c>
      <c r="X2031">
        <v>3</v>
      </c>
      <c r="Y2031">
        <f t="shared" si="63"/>
        <v>192.84000000000003</v>
      </c>
    </row>
    <row r="2032" spans="1:25" x14ac:dyDescent="0.25">
      <c r="A2032" s="1">
        <v>0.66940087962962957</v>
      </c>
      <c r="B2032">
        <v>20.399999999999999</v>
      </c>
      <c r="C2032">
        <v>58.7</v>
      </c>
      <c r="D2032">
        <v>272.43</v>
      </c>
      <c r="E2032">
        <v>409</v>
      </c>
      <c r="F2032">
        <v>0</v>
      </c>
      <c r="G2032">
        <v>1</v>
      </c>
      <c r="H2032">
        <v>3</v>
      </c>
      <c r="I2032">
        <f t="shared" si="62"/>
        <v>191.17500000000001</v>
      </c>
      <c r="S2032">
        <v>58.7</v>
      </c>
      <c r="T2032">
        <v>272.43</v>
      </c>
      <c r="U2032">
        <v>409</v>
      </c>
      <c r="V2032">
        <v>0</v>
      </c>
      <c r="W2032">
        <v>1</v>
      </c>
      <c r="X2032">
        <v>3</v>
      </c>
      <c r="Y2032">
        <f t="shared" si="63"/>
        <v>190.15500000000003</v>
      </c>
    </row>
    <row r="2033" spans="1:25" x14ac:dyDescent="0.25">
      <c r="A2033" s="1">
        <v>0.66941060185185186</v>
      </c>
      <c r="B2033">
        <v>20.399999999999999</v>
      </c>
      <c r="C2033">
        <v>58.7</v>
      </c>
      <c r="D2033">
        <v>448.86</v>
      </c>
      <c r="E2033">
        <v>409</v>
      </c>
      <c r="F2033">
        <v>0</v>
      </c>
      <c r="G2033">
        <v>1</v>
      </c>
      <c r="H2033">
        <v>3</v>
      </c>
      <c r="I2033">
        <f t="shared" si="62"/>
        <v>279.39</v>
      </c>
      <c r="S2033">
        <v>58.7</v>
      </c>
      <c r="T2033">
        <v>448.86</v>
      </c>
      <c r="U2033">
        <v>409</v>
      </c>
      <c r="V2033">
        <v>0</v>
      </c>
      <c r="W2033">
        <v>1</v>
      </c>
      <c r="X2033">
        <v>3</v>
      </c>
      <c r="Y2033">
        <f t="shared" si="63"/>
        <v>278.37</v>
      </c>
    </row>
    <row r="2034" spans="1:25" x14ac:dyDescent="0.25">
      <c r="A2034" s="1">
        <v>0.66942127314814814</v>
      </c>
      <c r="B2034">
        <v>20.399999999999999</v>
      </c>
      <c r="C2034">
        <v>58.9</v>
      </c>
      <c r="D2034">
        <v>261.18</v>
      </c>
      <c r="E2034">
        <v>409</v>
      </c>
      <c r="F2034">
        <v>0</v>
      </c>
      <c r="G2034">
        <v>1</v>
      </c>
      <c r="H2034">
        <v>3</v>
      </c>
      <c r="I2034">
        <f t="shared" si="62"/>
        <v>185.59000000000003</v>
      </c>
      <c r="S2034">
        <v>58.9</v>
      </c>
      <c r="T2034">
        <v>261.18</v>
      </c>
      <c r="U2034">
        <v>409</v>
      </c>
      <c r="V2034">
        <v>0</v>
      </c>
      <c r="W2034">
        <v>1</v>
      </c>
      <c r="X2034">
        <v>3</v>
      </c>
      <c r="Y2034">
        <f t="shared" si="63"/>
        <v>184.57000000000002</v>
      </c>
    </row>
    <row r="2035" spans="1:25" x14ac:dyDescent="0.25">
      <c r="A2035" s="1">
        <v>0.66943093749999993</v>
      </c>
      <c r="B2035">
        <v>20.399999999999999</v>
      </c>
      <c r="C2035">
        <v>58.9</v>
      </c>
      <c r="D2035">
        <v>283.39999999999998</v>
      </c>
      <c r="E2035">
        <v>409</v>
      </c>
      <c r="F2035">
        <v>0</v>
      </c>
      <c r="G2035">
        <v>1</v>
      </c>
      <c r="H2035">
        <v>3</v>
      </c>
      <c r="I2035">
        <f t="shared" si="62"/>
        <v>196.70000000000002</v>
      </c>
      <c r="S2035">
        <v>58.9</v>
      </c>
      <c r="T2035">
        <v>283.39999999999998</v>
      </c>
      <c r="U2035">
        <v>409</v>
      </c>
      <c r="V2035">
        <v>0</v>
      </c>
      <c r="W2035">
        <v>1</v>
      </c>
      <c r="X2035">
        <v>3</v>
      </c>
      <c r="Y2035">
        <f t="shared" si="63"/>
        <v>195.68</v>
      </c>
    </row>
    <row r="2036" spans="1:25" x14ac:dyDescent="0.25">
      <c r="A2036" s="2">
        <v>0.66944099537037038</v>
      </c>
      <c r="B2036">
        <v>20.399999999999999</v>
      </c>
      <c r="C2036">
        <v>58.9</v>
      </c>
      <c r="D2036">
        <v>250.58</v>
      </c>
      <c r="E2036">
        <v>409</v>
      </c>
      <c r="F2036">
        <v>0</v>
      </c>
      <c r="G2036">
        <v>1</v>
      </c>
      <c r="H2036">
        <v>3</v>
      </c>
      <c r="I2036">
        <f t="shared" si="62"/>
        <v>180.29000000000002</v>
      </c>
      <c r="S2036">
        <v>58.9</v>
      </c>
      <c r="T2036">
        <v>250.58</v>
      </c>
      <c r="U2036">
        <v>409</v>
      </c>
      <c r="V2036">
        <v>0</v>
      </c>
      <c r="W2036">
        <v>1</v>
      </c>
      <c r="X2036">
        <v>3</v>
      </c>
      <c r="Y2036">
        <f t="shared" si="63"/>
        <v>179.27</v>
      </c>
    </row>
    <row r="2037" spans="1:25" x14ac:dyDescent="0.25">
      <c r="A2037" s="2">
        <v>0.66945158564814811</v>
      </c>
      <c r="B2037">
        <v>20.399999999999999</v>
      </c>
      <c r="C2037">
        <v>58.8</v>
      </c>
      <c r="D2037">
        <v>272.27</v>
      </c>
      <c r="E2037">
        <v>409</v>
      </c>
      <c r="F2037">
        <v>0</v>
      </c>
      <c r="G2037">
        <v>2</v>
      </c>
      <c r="H2037">
        <v>3</v>
      </c>
      <c r="I2037">
        <f t="shared" si="62"/>
        <v>191.51500000000001</v>
      </c>
      <c r="S2037">
        <v>58.8</v>
      </c>
      <c r="T2037">
        <v>272.27</v>
      </c>
      <c r="U2037">
        <v>409</v>
      </c>
      <c r="V2037">
        <v>0</v>
      </c>
      <c r="W2037">
        <v>2</v>
      </c>
      <c r="X2037">
        <v>3</v>
      </c>
      <c r="Y2037">
        <f t="shared" si="63"/>
        <v>190.495</v>
      </c>
    </row>
    <row r="2038" spans="1:25" x14ac:dyDescent="0.25">
      <c r="A2038" s="2">
        <v>0.66946123842592598</v>
      </c>
      <c r="B2038">
        <v>20.399999999999999</v>
      </c>
      <c r="C2038">
        <v>58.8</v>
      </c>
      <c r="D2038">
        <v>272.27</v>
      </c>
      <c r="E2038">
        <v>409</v>
      </c>
      <c r="F2038">
        <v>0</v>
      </c>
      <c r="G2038">
        <v>2</v>
      </c>
      <c r="H2038">
        <v>3</v>
      </c>
      <c r="I2038">
        <f t="shared" si="62"/>
        <v>191.51500000000001</v>
      </c>
      <c r="S2038">
        <v>58.8</v>
      </c>
      <c r="T2038">
        <v>272.27</v>
      </c>
      <c r="U2038">
        <v>409</v>
      </c>
      <c r="V2038">
        <v>0</v>
      </c>
      <c r="W2038">
        <v>2</v>
      </c>
      <c r="X2038">
        <v>3</v>
      </c>
      <c r="Y2038">
        <f t="shared" si="63"/>
        <v>190.495</v>
      </c>
    </row>
    <row r="2039" spans="1:25" x14ac:dyDescent="0.25">
      <c r="A2039" s="2">
        <v>0.66947123842592593</v>
      </c>
      <c r="B2039">
        <v>20.5</v>
      </c>
      <c r="C2039">
        <v>58.7</v>
      </c>
      <c r="D2039">
        <v>261.22000000000003</v>
      </c>
      <c r="E2039">
        <v>409</v>
      </c>
      <c r="F2039">
        <v>0</v>
      </c>
      <c r="G2039">
        <v>2</v>
      </c>
      <c r="H2039">
        <v>3</v>
      </c>
      <c r="I2039">
        <f t="shared" si="62"/>
        <v>185.97500000000005</v>
      </c>
      <c r="S2039">
        <v>58.7</v>
      </c>
      <c r="T2039">
        <v>261.22000000000003</v>
      </c>
      <c r="U2039">
        <v>409</v>
      </c>
      <c r="V2039">
        <v>0</v>
      </c>
      <c r="W2039">
        <v>2</v>
      </c>
      <c r="X2039">
        <v>3</v>
      </c>
      <c r="Y2039">
        <f t="shared" si="63"/>
        <v>184.95000000000005</v>
      </c>
    </row>
    <row r="2040" spans="1:25" x14ac:dyDescent="0.25">
      <c r="A2040" s="2">
        <v>0.66948181712962962</v>
      </c>
      <c r="B2040">
        <v>20.5</v>
      </c>
      <c r="C2040">
        <v>58.7</v>
      </c>
      <c r="D2040">
        <v>289.22000000000003</v>
      </c>
      <c r="E2040">
        <v>409</v>
      </c>
      <c r="F2040">
        <v>0</v>
      </c>
      <c r="G2040">
        <v>2</v>
      </c>
      <c r="H2040">
        <v>3</v>
      </c>
      <c r="I2040">
        <f t="shared" si="62"/>
        <v>199.97500000000005</v>
      </c>
      <c r="S2040">
        <v>58.7</v>
      </c>
      <c r="T2040">
        <v>289.22000000000003</v>
      </c>
      <c r="U2040">
        <v>409</v>
      </c>
      <c r="V2040">
        <v>0</v>
      </c>
      <c r="W2040">
        <v>2</v>
      </c>
      <c r="X2040">
        <v>3</v>
      </c>
      <c r="Y2040">
        <f t="shared" si="63"/>
        <v>198.95000000000005</v>
      </c>
    </row>
    <row r="2041" spans="1:25" x14ac:dyDescent="0.25">
      <c r="A2041" s="1">
        <v>0.66949167824074074</v>
      </c>
      <c r="B2041">
        <v>20.5</v>
      </c>
      <c r="C2041">
        <v>59</v>
      </c>
      <c r="D2041">
        <v>260.77999999999997</v>
      </c>
      <c r="E2041">
        <v>409</v>
      </c>
      <c r="F2041">
        <v>0</v>
      </c>
      <c r="G2041">
        <v>2</v>
      </c>
      <c r="H2041">
        <v>3</v>
      </c>
      <c r="I2041">
        <f t="shared" si="62"/>
        <v>185.815</v>
      </c>
      <c r="S2041">
        <v>59</v>
      </c>
      <c r="T2041">
        <v>260.77999999999997</v>
      </c>
      <c r="U2041">
        <v>409</v>
      </c>
      <c r="V2041">
        <v>0</v>
      </c>
      <c r="W2041">
        <v>2</v>
      </c>
      <c r="X2041">
        <v>3</v>
      </c>
      <c r="Y2041">
        <f t="shared" si="63"/>
        <v>184.79000000000002</v>
      </c>
    </row>
    <row r="2042" spans="1:25" x14ac:dyDescent="0.25">
      <c r="A2042" s="1">
        <v>0.66950134259259253</v>
      </c>
      <c r="B2042">
        <v>20.5</v>
      </c>
      <c r="C2042">
        <v>59</v>
      </c>
      <c r="D2042">
        <v>277.29000000000002</v>
      </c>
      <c r="E2042">
        <v>409</v>
      </c>
      <c r="F2042">
        <v>0</v>
      </c>
      <c r="G2042">
        <v>2</v>
      </c>
      <c r="H2042">
        <v>3</v>
      </c>
      <c r="I2042">
        <f t="shared" si="62"/>
        <v>194.07000000000002</v>
      </c>
      <c r="S2042">
        <v>59</v>
      </c>
      <c r="T2042">
        <v>277.29000000000002</v>
      </c>
      <c r="U2042">
        <v>409</v>
      </c>
      <c r="V2042">
        <v>0</v>
      </c>
      <c r="W2042">
        <v>2</v>
      </c>
      <c r="X2042">
        <v>3</v>
      </c>
      <c r="Y2042">
        <f t="shared" si="63"/>
        <v>193.04500000000004</v>
      </c>
    </row>
    <row r="2043" spans="1:25" x14ac:dyDescent="0.25">
      <c r="A2043" s="1">
        <v>0.66951196759259257</v>
      </c>
      <c r="B2043">
        <v>20.5</v>
      </c>
      <c r="C2043">
        <v>59</v>
      </c>
      <c r="D2043">
        <v>255.45</v>
      </c>
      <c r="E2043">
        <v>409</v>
      </c>
      <c r="F2043">
        <v>0</v>
      </c>
      <c r="G2043">
        <v>1</v>
      </c>
      <c r="H2043">
        <v>2</v>
      </c>
      <c r="I2043">
        <f t="shared" si="62"/>
        <v>182.45</v>
      </c>
      <c r="S2043">
        <v>59</v>
      </c>
      <c r="T2043">
        <v>255.45</v>
      </c>
      <c r="U2043">
        <v>409</v>
      </c>
      <c r="V2043">
        <v>0</v>
      </c>
      <c r="W2043">
        <v>1</v>
      </c>
      <c r="X2043">
        <v>2</v>
      </c>
      <c r="Y2043">
        <f t="shared" si="63"/>
        <v>181.42500000000001</v>
      </c>
    </row>
    <row r="2044" spans="1:25" x14ac:dyDescent="0.25">
      <c r="A2044" s="1">
        <v>0.6695217361111111</v>
      </c>
      <c r="B2044">
        <v>20.5</v>
      </c>
      <c r="C2044">
        <v>59.1</v>
      </c>
      <c r="D2044">
        <v>277.14</v>
      </c>
      <c r="E2044">
        <v>409</v>
      </c>
      <c r="F2044">
        <v>0</v>
      </c>
      <c r="G2044">
        <v>1</v>
      </c>
      <c r="H2044">
        <v>2</v>
      </c>
      <c r="I2044">
        <f t="shared" si="62"/>
        <v>193.315</v>
      </c>
      <c r="S2044">
        <v>59.1</v>
      </c>
      <c r="T2044">
        <v>277.14</v>
      </c>
      <c r="U2044">
        <v>409</v>
      </c>
      <c r="V2044">
        <v>0</v>
      </c>
      <c r="W2044">
        <v>1</v>
      </c>
      <c r="X2044">
        <v>2</v>
      </c>
      <c r="Y2044">
        <f t="shared" si="63"/>
        <v>192.29</v>
      </c>
    </row>
    <row r="2045" spans="1:25" x14ac:dyDescent="0.25">
      <c r="A2045" s="1">
        <v>0.66953178240740741</v>
      </c>
      <c r="B2045">
        <v>20.5</v>
      </c>
      <c r="C2045">
        <v>59.1</v>
      </c>
      <c r="D2045">
        <v>234.79</v>
      </c>
      <c r="E2045">
        <v>409</v>
      </c>
      <c r="F2045">
        <v>0</v>
      </c>
      <c r="G2045">
        <v>1</v>
      </c>
      <c r="H2045">
        <v>2</v>
      </c>
      <c r="I2045">
        <f t="shared" si="62"/>
        <v>172.14000000000001</v>
      </c>
      <c r="S2045">
        <v>59.1</v>
      </c>
      <c r="T2045">
        <v>234.79</v>
      </c>
      <c r="U2045">
        <v>409</v>
      </c>
      <c r="V2045">
        <v>0</v>
      </c>
      <c r="W2045">
        <v>1</v>
      </c>
      <c r="X2045">
        <v>2</v>
      </c>
      <c r="Y2045">
        <f t="shared" si="63"/>
        <v>171.11500000000001</v>
      </c>
    </row>
    <row r="2046" spans="1:25" x14ac:dyDescent="0.25">
      <c r="A2046" s="1">
        <v>0.66954230324074071</v>
      </c>
      <c r="B2046">
        <v>20.5</v>
      </c>
      <c r="C2046">
        <v>59.1</v>
      </c>
      <c r="D2046">
        <v>271.55</v>
      </c>
      <c r="E2046">
        <v>409</v>
      </c>
      <c r="F2046">
        <v>0</v>
      </c>
      <c r="G2046">
        <v>1</v>
      </c>
      <c r="H2046">
        <v>2</v>
      </c>
      <c r="I2046">
        <f t="shared" si="62"/>
        <v>190.52</v>
      </c>
      <c r="S2046">
        <v>59.1</v>
      </c>
      <c r="T2046">
        <v>271.55</v>
      </c>
      <c r="U2046">
        <v>409</v>
      </c>
      <c r="V2046">
        <v>0</v>
      </c>
      <c r="W2046">
        <v>1</v>
      </c>
      <c r="X2046">
        <v>2</v>
      </c>
      <c r="Y2046">
        <f t="shared" si="63"/>
        <v>189.495</v>
      </c>
    </row>
    <row r="2047" spans="1:25" x14ac:dyDescent="0.25">
      <c r="A2047" s="2">
        <v>0.66955197916666664</v>
      </c>
      <c r="B2047">
        <v>20.5</v>
      </c>
      <c r="C2047">
        <v>59.1</v>
      </c>
      <c r="D2047">
        <v>277.14</v>
      </c>
      <c r="E2047">
        <v>409</v>
      </c>
      <c r="F2047">
        <v>0</v>
      </c>
      <c r="G2047">
        <v>1</v>
      </c>
      <c r="H2047">
        <v>2</v>
      </c>
      <c r="I2047">
        <f t="shared" si="62"/>
        <v>193.315</v>
      </c>
      <c r="S2047">
        <v>59.1</v>
      </c>
      <c r="T2047">
        <v>277.14</v>
      </c>
      <c r="U2047">
        <v>409</v>
      </c>
      <c r="V2047">
        <v>0</v>
      </c>
      <c r="W2047">
        <v>1</v>
      </c>
      <c r="X2047">
        <v>2</v>
      </c>
      <c r="Y2047">
        <f t="shared" si="63"/>
        <v>192.29</v>
      </c>
    </row>
    <row r="2048" spans="1:25" x14ac:dyDescent="0.25">
      <c r="A2048" s="2">
        <v>0.66956208333333334</v>
      </c>
      <c r="B2048">
        <v>20.5</v>
      </c>
      <c r="C2048">
        <v>59.3</v>
      </c>
      <c r="D2048">
        <v>255.02</v>
      </c>
      <c r="E2048">
        <v>409</v>
      </c>
      <c r="F2048">
        <v>0</v>
      </c>
      <c r="G2048">
        <v>1</v>
      </c>
      <c r="H2048">
        <v>2</v>
      </c>
      <c r="I2048">
        <f t="shared" si="62"/>
        <v>182.29500000000002</v>
      </c>
      <c r="S2048">
        <v>59.3</v>
      </c>
      <c r="T2048">
        <v>255.02</v>
      </c>
      <c r="U2048">
        <v>409</v>
      </c>
      <c r="V2048">
        <v>0</v>
      </c>
      <c r="W2048">
        <v>1</v>
      </c>
      <c r="X2048">
        <v>2</v>
      </c>
      <c r="Y2048">
        <f t="shared" si="63"/>
        <v>181.27</v>
      </c>
    </row>
    <row r="2049" spans="1:25" x14ac:dyDescent="0.25">
      <c r="A2049" s="2">
        <v>0.6695725578703704</v>
      </c>
      <c r="B2049">
        <v>20.5</v>
      </c>
      <c r="C2049">
        <v>59.3</v>
      </c>
      <c r="D2049">
        <v>276.83</v>
      </c>
      <c r="E2049">
        <v>409</v>
      </c>
      <c r="F2049">
        <v>0</v>
      </c>
      <c r="G2049">
        <v>1</v>
      </c>
      <c r="H2049">
        <v>3</v>
      </c>
      <c r="I2049">
        <f t="shared" si="62"/>
        <v>193.5</v>
      </c>
      <c r="S2049">
        <v>59.3</v>
      </c>
      <c r="T2049">
        <v>276.83</v>
      </c>
      <c r="U2049">
        <v>409</v>
      </c>
      <c r="V2049">
        <v>0</v>
      </c>
      <c r="W2049">
        <v>1</v>
      </c>
      <c r="X2049">
        <v>3</v>
      </c>
      <c r="Y2049">
        <f t="shared" si="63"/>
        <v>192.47499999999999</v>
      </c>
    </row>
    <row r="2050" spans="1:25" x14ac:dyDescent="0.25">
      <c r="A2050" s="2">
        <v>0.66958237268518517</v>
      </c>
      <c r="B2050">
        <v>20.5</v>
      </c>
      <c r="C2050">
        <v>59.3</v>
      </c>
      <c r="D2050">
        <v>255.02</v>
      </c>
      <c r="E2050">
        <v>409</v>
      </c>
      <c r="F2050">
        <v>0</v>
      </c>
      <c r="G2050">
        <v>1</v>
      </c>
      <c r="H2050">
        <v>3</v>
      </c>
      <c r="I2050">
        <f t="shared" si="62"/>
        <v>182.59500000000003</v>
      </c>
      <c r="S2050">
        <v>59.3</v>
      </c>
      <c r="T2050">
        <v>255.02</v>
      </c>
      <c r="U2050">
        <v>409</v>
      </c>
      <c r="V2050">
        <v>0</v>
      </c>
      <c r="W2050">
        <v>1</v>
      </c>
      <c r="X2050">
        <v>3</v>
      </c>
      <c r="Y2050">
        <f t="shared" si="63"/>
        <v>181.57000000000002</v>
      </c>
    </row>
    <row r="2051" spans="1:25" x14ac:dyDescent="0.25">
      <c r="A2051" s="2">
        <v>0.66959214120370369</v>
      </c>
      <c r="B2051">
        <v>20.399999999999999</v>
      </c>
      <c r="C2051">
        <v>59.4</v>
      </c>
      <c r="D2051">
        <v>271.36</v>
      </c>
      <c r="E2051">
        <v>409</v>
      </c>
      <c r="F2051">
        <v>0</v>
      </c>
      <c r="G2051">
        <v>1</v>
      </c>
      <c r="H2051">
        <v>3</v>
      </c>
      <c r="I2051">
        <f t="shared" ref="I2051:I2114" si="64">0.05*B2051+0.2*C2051+0.5*D2051+0.1*E2051+0.7*F2051+0.4*G2051+0.3*H2051</f>
        <v>190.78000000000003</v>
      </c>
      <c r="S2051">
        <v>59.4</v>
      </c>
      <c r="T2051">
        <v>271.36</v>
      </c>
      <c r="U2051">
        <v>409</v>
      </c>
      <c r="V2051">
        <v>0</v>
      </c>
      <c r="W2051">
        <v>1</v>
      </c>
      <c r="X2051">
        <v>3</v>
      </c>
      <c r="Y2051">
        <f t="shared" ref="Y2051:Y2114" si="65">0.05*R2051+0.2*S2051+0.5*T2051+0.1*U2051+0.7*V2051+0.4*W2051+0.3*X2051</f>
        <v>189.76000000000002</v>
      </c>
    </row>
    <row r="2052" spans="1:25" x14ac:dyDescent="0.25">
      <c r="A2052" s="2">
        <v>0.66960270833333335</v>
      </c>
      <c r="B2052">
        <v>20.399999999999999</v>
      </c>
      <c r="C2052">
        <v>59.4</v>
      </c>
      <c r="D2052">
        <v>244.71</v>
      </c>
      <c r="E2052">
        <v>409</v>
      </c>
      <c r="F2052">
        <v>0</v>
      </c>
      <c r="G2052">
        <v>1</v>
      </c>
      <c r="H2052">
        <v>2</v>
      </c>
      <c r="I2052">
        <f t="shared" si="64"/>
        <v>177.155</v>
      </c>
      <c r="S2052">
        <v>59.4</v>
      </c>
      <c r="T2052">
        <v>244.71</v>
      </c>
      <c r="U2052">
        <v>409</v>
      </c>
      <c r="V2052">
        <v>0</v>
      </c>
      <c r="W2052">
        <v>1</v>
      </c>
      <c r="X2052">
        <v>2</v>
      </c>
      <c r="Y2052">
        <f t="shared" si="65"/>
        <v>176.13500000000002</v>
      </c>
    </row>
    <row r="2053" spans="1:25" x14ac:dyDescent="0.25">
      <c r="A2053" s="2">
        <v>0.66961271990740734</v>
      </c>
      <c r="B2053">
        <v>20.399999999999999</v>
      </c>
      <c r="C2053">
        <v>59.3</v>
      </c>
      <c r="D2053">
        <v>266.01</v>
      </c>
      <c r="E2053">
        <v>409</v>
      </c>
      <c r="F2053">
        <v>0</v>
      </c>
      <c r="G2053">
        <v>1</v>
      </c>
      <c r="H2053">
        <v>2</v>
      </c>
      <c r="I2053">
        <f t="shared" si="64"/>
        <v>187.785</v>
      </c>
      <c r="S2053">
        <v>59.3</v>
      </c>
      <c r="T2053">
        <v>266.01</v>
      </c>
      <c r="U2053">
        <v>409</v>
      </c>
      <c r="V2053">
        <v>0</v>
      </c>
      <c r="W2053">
        <v>1</v>
      </c>
      <c r="X2053">
        <v>2</v>
      </c>
      <c r="Y2053">
        <f t="shared" si="65"/>
        <v>186.76500000000001</v>
      </c>
    </row>
    <row r="2054" spans="1:25" x14ac:dyDescent="0.25">
      <c r="A2054" s="2">
        <v>0.669622337962963</v>
      </c>
      <c r="B2054">
        <v>20.399999999999999</v>
      </c>
      <c r="C2054">
        <v>59.3</v>
      </c>
      <c r="D2054">
        <v>266.01</v>
      </c>
      <c r="E2054">
        <v>409</v>
      </c>
      <c r="F2054">
        <v>0</v>
      </c>
      <c r="G2054">
        <v>1</v>
      </c>
      <c r="H2054">
        <v>2</v>
      </c>
      <c r="I2054">
        <f t="shared" si="64"/>
        <v>187.785</v>
      </c>
      <c r="S2054">
        <v>59.3</v>
      </c>
      <c r="T2054">
        <v>266.01</v>
      </c>
      <c r="U2054">
        <v>409</v>
      </c>
      <c r="V2054">
        <v>0</v>
      </c>
      <c r="W2054">
        <v>1</v>
      </c>
      <c r="X2054">
        <v>2</v>
      </c>
      <c r="Y2054">
        <f t="shared" si="65"/>
        <v>186.76500000000001</v>
      </c>
    </row>
    <row r="2055" spans="1:25" x14ac:dyDescent="0.25">
      <c r="A2055" s="1">
        <v>0.66963331018518513</v>
      </c>
      <c r="B2055">
        <v>20.399999999999999</v>
      </c>
      <c r="C2055">
        <v>59.5</v>
      </c>
      <c r="D2055">
        <v>260.3</v>
      </c>
      <c r="E2055">
        <v>409</v>
      </c>
      <c r="F2055">
        <v>0</v>
      </c>
      <c r="G2055">
        <v>1</v>
      </c>
      <c r="H2055">
        <v>2</v>
      </c>
      <c r="I2055">
        <f t="shared" si="64"/>
        <v>184.97</v>
      </c>
      <c r="S2055">
        <v>59.5</v>
      </c>
      <c r="T2055">
        <v>260.3</v>
      </c>
      <c r="U2055">
        <v>409</v>
      </c>
      <c r="V2055">
        <v>0</v>
      </c>
      <c r="W2055">
        <v>1</v>
      </c>
      <c r="X2055">
        <v>2</v>
      </c>
      <c r="Y2055">
        <f t="shared" si="65"/>
        <v>183.95000000000002</v>
      </c>
    </row>
    <row r="2056" spans="1:25" x14ac:dyDescent="0.25">
      <c r="A2056" s="1">
        <v>0.66964271990740742</v>
      </c>
      <c r="B2056">
        <v>20.399999999999999</v>
      </c>
      <c r="C2056">
        <v>59.5</v>
      </c>
      <c r="D2056">
        <v>324.58999999999997</v>
      </c>
      <c r="E2056">
        <v>409</v>
      </c>
      <c r="F2056">
        <v>0</v>
      </c>
      <c r="G2056">
        <v>1</v>
      </c>
      <c r="H2056">
        <v>2</v>
      </c>
      <c r="I2056">
        <f t="shared" si="64"/>
        <v>217.11499999999998</v>
      </c>
      <c r="S2056">
        <v>59.5</v>
      </c>
      <c r="T2056">
        <v>324.58999999999997</v>
      </c>
      <c r="U2056">
        <v>409</v>
      </c>
      <c r="V2056">
        <v>0</v>
      </c>
      <c r="W2056">
        <v>1</v>
      </c>
      <c r="X2056">
        <v>2</v>
      </c>
      <c r="Y2056">
        <f t="shared" si="65"/>
        <v>216.095</v>
      </c>
    </row>
    <row r="2057" spans="1:25" x14ac:dyDescent="0.25">
      <c r="A2057" s="1">
        <v>0.66965280092592594</v>
      </c>
      <c r="B2057">
        <v>20.399999999999999</v>
      </c>
      <c r="C2057">
        <v>59.5</v>
      </c>
      <c r="D2057">
        <v>249.73</v>
      </c>
      <c r="E2057">
        <v>409</v>
      </c>
      <c r="F2057">
        <v>0</v>
      </c>
      <c r="G2057">
        <v>1</v>
      </c>
      <c r="H2057">
        <v>2</v>
      </c>
      <c r="I2057">
        <f t="shared" si="64"/>
        <v>179.685</v>
      </c>
      <c r="S2057">
        <v>59.5</v>
      </c>
      <c r="T2057">
        <v>249.73</v>
      </c>
      <c r="U2057">
        <v>409</v>
      </c>
      <c r="V2057">
        <v>0</v>
      </c>
      <c r="W2057">
        <v>1</v>
      </c>
      <c r="X2057">
        <v>2</v>
      </c>
      <c r="Y2057">
        <f t="shared" si="65"/>
        <v>178.66499999999999</v>
      </c>
    </row>
    <row r="2058" spans="1:25" x14ac:dyDescent="0.25">
      <c r="A2058" s="1">
        <v>0.66966334490740742</v>
      </c>
      <c r="B2058">
        <v>20.399999999999999</v>
      </c>
      <c r="C2058">
        <v>59.3</v>
      </c>
      <c r="D2058">
        <v>277.10000000000002</v>
      </c>
      <c r="E2058">
        <v>409</v>
      </c>
      <c r="F2058">
        <v>1</v>
      </c>
      <c r="G2058">
        <v>1</v>
      </c>
      <c r="H2058">
        <v>2</v>
      </c>
      <c r="I2058">
        <f t="shared" si="64"/>
        <v>194.03</v>
      </c>
      <c r="S2058">
        <v>59.3</v>
      </c>
      <c r="T2058">
        <v>277.10000000000002</v>
      </c>
      <c r="U2058">
        <v>409</v>
      </c>
      <c r="V2058">
        <v>1</v>
      </c>
      <c r="W2058">
        <v>1</v>
      </c>
      <c r="X2058">
        <v>2</v>
      </c>
      <c r="Y2058">
        <f t="shared" si="65"/>
        <v>193.01000000000002</v>
      </c>
    </row>
    <row r="2059" spans="1:25" x14ac:dyDescent="0.25">
      <c r="A2059" s="1">
        <v>0.66967312499999998</v>
      </c>
      <c r="B2059">
        <v>20.399999999999999</v>
      </c>
      <c r="C2059">
        <v>59.3</v>
      </c>
      <c r="D2059">
        <v>260.60000000000002</v>
      </c>
      <c r="E2059">
        <v>409</v>
      </c>
      <c r="F2059">
        <v>1</v>
      </c>
      <c r="G2059">
        <v>1</v>
      </c>
      <c r="H2059">
        <v>2</v>
      </c>
      <c r="I2059">
        <f t="shared" si="64"/>
        <v>185.78</v>
      </c>
      <c r="S2059">
        <v>59.3</v>
      </c>
      <c r="T2059">
        <v>260.60000000000002</v>
      </c>
      <c r="U2059">
        <v>409</v>
      </c>
      <c r="V2059">
        <v>1</v>
      </c>
      <c r="W2059">
        <v>1</v>
      </c>
      <c r="X2059">
        <v>2</v>
      </c>
      <c r="Y2059">
        <f t="shared" si="65"/>
        <v>184.76000000000002</v>
      </c>
    </row>
    <row r="2060" spans="1:25" x14ac:dyDescent="0.25">
      <c r="A2060" s="1">
        <v>0.66968283564814812</v>
      </c>
      <c r="B2060">
        <v>20.399999999999999</v>
      </c>
      <c r="C2060">
        <v>59.6</v>
      </c>
      <c r="D2060">
        <v>271.05</v>
      </c>
      <c r="E2060">
        <v>409</v>
      </c>
      <c r="F2060">
        <v>1</v>
      </c>
      <c r="G2060">
        <v>1</v>
      </c>
      <c r="H2060">
        <v>2</v>
      </c>
      <c r="I2060">
        <f t="shared" si="64"/>
        <v>191.065</v>
      </c>
      <c r="S2060">
        <v>59.6</v>
      </c>
      <c r="T2060">
        <v>271.05</v>
      </c>
      <c r="U2060">
        <v>409</v>
      </c>
      <c r="V2060">
        <v>1</v>
      </c>
      <c r="W2060">
        <v>1</v>
      </c>
      <c r="X2060">
        <v>2</v>
      </c>
      <c r="Y2060">
        <f t="shared" si="65"/>
        <v>190.04499999999999</v>
      </c>
    </row>
    <row r="2061" spans="1:25" x14ac:dyDescent="0.25">
      <c r="A2061" s="1">
        <v>0.66969355324074076</v>
      </c>
      <c r="B2061">
        <v>20.399999999999999</v>
      </c>
      <c r="C2061">
        <v>59.6</v>
      </c>
      <c r="D2061">
        <v>229.43</v>
      </c>
      <c r="E2061">
        <v>409</v>
      </c>
      <c r="F2061">
        <v>1</v>
      </c>
      <c r="G2061">
        <v>1</v>
      </c>
      <c r="H2061">
        <v>2</v>
      </c>
      <c r="I2061">
        <f t="shared" si="64"/>
        <v>170.255</v>
      </c>
      <c r="S2061">
        <v>59.6</v>
      </c>
      <c r="T2061">
        <v>229.43</v>
      </c>
      <c r="U2061">
        <v>409</v>
      </c>
      <c r="V2061">
        <v>1</v>
      </c>
      <c r="W2061">
        <v>1</v>
      </c>
      <c r="X2061">
        <v>2</v>
      </c>
      <c r="Y2061">
        <f t="shared" si="65"/>
        <v>169.23500000000001</v>
      </c>
    </row>
    <row r="2062" spans="1:25" x14ac:dyDescent="0.25">
      <c r="A2062" s="1">
        <v>0.66970340277777785</v>
      </c>
      <c r="B2062">
        <v>20.3</v>
      </c>
      <c r="C2062">
        <v>59.9</v>
      </c>
      <c r="D2062">
        <v>270.86</v>
      </c>
      <c r="E2062">
        <v>409</v>
      </c>
      <c r="F2062">
        <v>1</v>
      </c>
      <c r="G2062">
        <v>1</v>
      </c>
      <c r="H2062">
        <v>2</v>
      </c>
      <c r="I2062">
        <f t="shared" si="64"/>
        <v>191.02500000000001</v>
      </c>
      <c r="S2062">
        <v>59.9</v>
      </c>
      <c r="T2062">
        <v>270.86</v>
      </c>
      <c r="U2062">
        <v>409</v>
      </c>
      <c r="V2062">
        <v>1</v>
      </c>
      <c r="W2062">
        <v>1</v>
      </c>
      <c r="X2062">
        <v>2</v>
      </c>
      <c r="Y2062">
        <f t="shared" si="65"/>
        <v>190.01</v>
      </c>
    </row>
    <row r="2063" spans="1:25" x14ac:dyDescent="0.25">
      <c r="A2063" s="1">
        <v>0.66971312500000002</v>
      </c>
      <c r="B2063">
        <v>20.3</v>
      </c>
      <c r="C2063">
        <v>59.9</v>
      </c>
      <c r="D2063">
        <v>287.83</v>
      </c>
      <c r="E2063">
        <v>409</v>
      </c>
      <c r="F2063">
        <v>1</v>
      </c>
      <c r="G2063">
        <v>1</v>
      </c>
      <c r="H2063">
        <v>2</v>
      </c>
      <c r="I2063">
        <f t="shared" si="64"/>
        <v>199.51</v>
      </c>
      <c r="S2063">
        <v>59.9</v>
      </c>
      <c r="T2063">
        <v>287.83</v>
      </c>
      <c r="U2063">
        <v>409</v>
      </c>
      <c r="V2063">
        <v>1</v>
      </c>
      <c r="W2063">
        <v>1</v>
      </c>
      <c r="X2063">
        <v>2</v>
      </c>
      <c r="Y2063">
        <f t="shared" si="65"/>
        <v>198.49499999999998</v>
      </c>
    </row>
    <row r="2064" spans="1:25" x14ac:dyDescent="0.25">
      <c r="A2064" s="1">
        <v>0.6697237962962963</v>
      </c>
      <c r="B2064">
        <v>20.399999999999999</v>
      </c>
      <c r="C2064">
        <v>59.8</v>
      </c>
      <c r="D2064">
        <v>259.87</v>
      </c>
      <c r="E2064">
        <v>409</v>
      </c>
      <c r="F2064">
        <v>1</v>
      </c>
      <c r="G2064">
        <v>1</v>
      </c>
      <c r="H2064">
        <v>2</v>
      </c>
      <c r="I2064">
        <f t="shared" si="64"/>
        <v>185.51499999999999</v>
      </c>
      <c r="S2064">
        <v>59.8</v>
      </c>
      <c r="T2064">
        <v>259.87</v>
      </c>
      <c r="U2064">
        <v>409</v>
      </c>
      <c r="V2064">
        <v>1</v>
      </c>
      <c r="W2064">
        <v>1</v>
      </c>
      <c r="X2064">
        <v>2</v>
      </c>
      <c r="Y2064">
        <f t="shared" si="65"/>
        <v>184.495</v>
      </c>
    </row>
    <row r="2065" spans="1:25" x14ac:dyDescent="0.25">
      <c r="A2065" s="1">
        <v>0.66973346064814809</v>
      </c>
      <c r="B2065">
        <v>20.399999999999999</v>
      </c>
      <c r="C2065">
        <v>59.8</v>
      </c>
      <c r="D2065">
        <v>281.97000000000003</v>
      </c>
      <c r="E2065">
        <v>409</v>
      </c>
      <c r="F2065">
        <v>1</v>
      </c>
      <c r="G2065">
        <v>1</v>
      </c>
      <c r="H2065">
        <v>2</v>
      </c>
      <c r="I2065">
        <f t="shared" si="64"/>
        <v>196.565</v>
      </c>
      <c r="S2065">
        <v>59.8</v>
      </c>
      <c r="T2065">
        <v>281.97000000000003</v>
      </c>
      <c r="U2065">
        <v>409</v>
      </c>
      <c r="V2065">
        <v>1</v>
      </c>
      <c r="W2065">
        <v>1</v>
      </c>
      <c r="X2065">
        <v>2</v>
      </c>
      <c r="Y2065">
        <f t="shared" si="65"/>
        <v>195.54500000000002</v>
      </c>
    </row>
    <row r="2066" spans="1:25" x14ac:dyDescent="0.25">
      <c r="A2066" s="1">
        <v>0.66974351851851843</v>
      </c>
      <c r="B2066">
        <v>20.399999999999999</v>
      </c>
      <c r="C2066">
        <v>59.8</v>
      </c>
      <c r="D2066">
        <v>244.16</v>
      </c>
      <c r="E2066">
        <v>409</v>
      </c>
      <c r="F2066">
        <v>1</v>
      </c>
      <c r="G2066">
        <v>1</v>
      </c>
      <c r="H2066">
        <v>2</v>
      </c>
      <c r="I2066">
        <f t="shared" si="64"/>
        <v>177.66</v>
      </c>
      <c r="S2066">
        <v>59.8</v>
      </c>
      <c r="T2066">
        <v>244.16</v>
      </c>
      <c r="U2066">
        <v>409</v>
      </c>
      <c r="V2066">
        <v>1</v>
      </c>
      <c r="W2066">
        <v>1</v>
      </c>
      <c r="X2066">
        <v>2</v>
      </c>
      <c r="Y2066">
        <f t="shared" si="65"/>
        <v>176.64</v>
      </c>
    </row>
    <row r="2067" spans="1:25" x14ac:dyDescent="0.25">
      <c r="A2067" s="1">
        <v>0.66975413194444444</v>
      </c>
      <c r="B2067">
        <v>20.3</v>
      </c>
      <c r="C2067">
        <v>59.9</v>
      </c>
      <c r="D2067">
        <v>270.86</v>
      </c>
      <c r="E2067">
        <v>409</v>
      </c>
      <c r="F2067">
        <v>0</v>
      </c>
      <c r="G2067">
        <v>1</v>
      </c>
      <c r="H2067">
        <v>1</v>
      </c>
      <c r="I2067">
        <f t="shared" si="64"/>
        <v>190.02500000000003</v>
      </c>
      <c r="S2067">
        <v>59.9</v>
      </c>
      <c r="T2067">
        <v>270.86</v>
      </c>
      <c r="U2067">
        <v>409</v>
      </c>
      <c r="V2067">
        <v>0</v>
      </c>
      <c r="W2067">
        <v>1</v>
      </c>
      <c r="X2067">
        <v>1</v>
      </c>
      <c r="Y2067">
        <f t="shared" si="65"/>
        <v>189.01000000000002</v>
      </c>
    </row>
    <row r="2068" spans="1:25" x14ac:dyDescent="0.25">
      <c r="A2068" s="1">
        <v>0.66976376157407402</v>
      </c>
      <c r="B2068">
        <v>20.3</v>
      </c>
      <c r="C2068">
        <v>59.9</v>
      </c>
      <c r="D2068">
        <v>244.26</v>
      </c>
      <c r="E2068">
        <v>409</v>
      </c>
      <c r="F2068">
        <v>0</v>
      </c>
      <c r="G2068">
        <v>1</v>
      </c>
      <c r="H2068">
        <v>1</v>
      </c>
      <c r="I2068">
        <f t="shared" si="64"/>
        <v>176.72500000000002</v>
      </c>
      <c r="S2068">
        <v>59.9</v>
      </c>
      <c r="T2068">
        <v>244.26</v>
      </c>
      <c r="U2068">
        <v>409</v>
      </c>
      <c r="V2068">
        <v>0</v>
      </c>
      <c r="W2068">
        <v>1</v>
      </c>
      <c r="X2068">
        <v>1</v>
      </c>
      <c r="Y2068">
        <f t="shared" si="65"/>
        <v>175.71</v>
      </c>
    </row>
    <row r="2069" spans="1:25" x14ac:dyDescent="0.25">
      <c r="A2069" s="1">
        <v>0.66977376157407409</v>
      </c>
      <c r="B2069">
        <v>20.399999999999999</v>
      </c>
      <c r="C2069">
        <v>60.1</v>
      </c>
      <c r="D2069">
        <v>259.43</v>
      </c>
      <c r="E2069">
        <v>409</v>
      </c>
      <c r="F2069">
        <v>0</v>
      </c>
      <c r="G2069">
        <v>1</v>
      </c>
      <c r="H2069">
        <v>1</v>
      </c>
      <c r="I2069">
        <f t="shared" si="64"/>
        <v>184.35500000000002</v>
      </c>
      <c r="S2069">
        <v>60.1</v>
      </c>
      <c r="T2069">
        <v>259.43</v>
      </c>
      <c r="U2069">
        <v>409</v>
      </c>
      <c r="V2069">
        <v>0</v>
      </c>
      <c r="W2069">
        <v>1</v>
      </c>
      <c r="X2069">
        <v>1</v>
      </c>
      <c r="Y2069">
        <f t="shared" si="65"/>
        <v>183.33500000000004</v>
      </c>
    </row>
    <row r="2070" spans="1:25" x14ac:dyDescent="0.25">
      <c r="A2070" s="1">
        <v>0.66978435185185192</v>
      </c>
      <c r="B2070">
        <v>20.399999999999999</v>
      </c>
      <c r="C2070">
        <v>60.1</v>
      </c>
      <c r="D2070">
        <v>275.85000000000002</v>
      </c>
      <c r="E2070">
        <v>409</v>
      </c>
      <c r="F2070">
        <v>1</v>
      </c>
      <c r="G2070">
        <v>1</v>
      </c>
      <c r="H2070">
        <v>1</v>
      </c>
      <c r="I2070">
        <f t="shared" si="64"/>
        <v>193.26500000000001</v>
      </c>
      <c r="S2070">
        <v>60.1</v>
      </c>
      <c r="T2070">
        <v>275.85000000000002</v>
      </c>
      <c r="U2070">
        <v>409</v>
      </c>
      <c r="V2070">
        <v>1</v>
      </c>
      <c r="W2070">
        <v>1</v>
      </c>
      <c r="X2070">
        <v>1</v>
      </c>
      <c r="Y2070">
        <f t="shared" si="65"/>
        <v>192.24500000000003</v>
      </c>
    </row>
    <row r="2071" spans="1:25" x14ac:dyDescent="0.25">
      <c r="A2071" s="1">
        <v>0.6697942013888889</v>
      </c>
      <c r="B2071">
        <v>20.3</v>
      </c>
      <c r="C2071">
        <v>60</v>
      </c>
      <c r="D2071">
        <v>265.23</v>
      </c>
      <c r="E2071">
        <v>409</v>
      </c>
      <c r="F2071">
        <v>1</v>
      </c>
      <c r="G2071">
        <v>1</v>
      </c>
      <c r="H2071">
        <v>1</v>
      </c>
      <c r="I2071">
        <f t="shared" si="64"/>
        <v>187.93</v>
      </c>
      <c r="S2071">
        <v>60</v>
      </c>
      <c r="T2071">
        <v>265.23</v>
      </c>
      <c r="U2071">
        <v>409</v>
      </c>
      <c r="V2071">
        <v>1</v>
      </c>
      <c r="W2071">
        <v>1</v>
      </c>
      <c r="X2071">
        <v>1</v>
      </c>
      <c r="Y2071">
        <f t="shared" si="65"/>
        <v>186.91500000000002</v>
      </c>
    </row>
    <row r="2072" spans="1:25" x14ac:dyDescent="0.25">
      <c r="A2072" s="1">
        <v>0.66980391203703704</v>
      </c>
      <c r="B2072">
        <v>20.3</v>
      </c>
      <c r="C2072">
        <v>60</v>
      </c>
      <c r="D2072">
        <v>281.93</v>
      </c>
      <c r="E2072">
        <v>409</v>
      </c>
      <c r="F2072">
        <v>1</v>
      </c>
      <c r="G2072">
        <v>1</v>
      </c>
      <c r="H2072">
        <v>1</v>
      </c>
      <c r="I2072">
        <f t="shared" si="64"/>
        <v>196.28000000000003</v>
      </c>
      <c r="S2072">
        <v>60</v>
      </c>
      <c r="T2072">
        <v>281.93</v>
      </c>
      <c r="U2072">
        <v>409</v>
      </c>
      <c r="V2072">
        <v>1</v>
      </c>
      <c r="W2072">
        <v>1</v>
      </c>
      <c r="X2072">
        <v>1</v>
      </c>
      <c r="Y2072">
        <f t="shared" si="65"/>
        <v>195.26500000000001</v>
      </c>
    </row>
    <row r="2073" spans="1:25" x14ac:dyDescent="0.25">
      <c r="A2073" s="1">
        <v>0.6698147337962963</v>
      </c>
      <c r="B2073">
        <v>20.3</v>
      </c>
      <c r="C2073">
        <v>60</v>
      </c>
      <c r="D2073">
        <v>270.70999999999998</v>
      </c>
      <c r="E2073">
        <v>409</v>
      </c>
      <c r="F2073">
        <v>1</v>
      </c>
      <c r="G2073">
        <v>1</v>
      </c>
      <c r="H2073">
        <v>1</v>
      </c>
      <c r="I2073">
        <f t="shared" si="64"/>
        <v>190.67000000000002</v>
      </c>
      <c r="S2073">
        <v>60</v>
      </c>
      <c r="T2073">
        <v>270.70999999999998</v>
      </c>
      <c r="U2073">
        <v>409</v>
      </c>
      <c r="V2073">
        <v>1</v>
      </c>
      <c r="W2073">
        <v>1</v>
      </c>
      <c r="X2073">
        <v>1</v>
      </c>
      <c r="Y2073">
        <f t="shared" si="65"/>
        <v>189.655</v>
      </c>
    </row>
    <row r="2074" spans="1:25" x14ac:dyDescent="0.25">
      <c r="A2074" s="1">
        <v>0.66982453703703704</v>
      </c>
      <c r="B2074">
        <v>20.3</v>
      </c>
      <c r="C2074">
        <v>60.1</v>
      </c>
      <c r="D2074">
        <v>287.51</v>
      </c>
      <c r="E2074">
        <v>409</v>
      </c>
      <c r="F2074">
        <v>1</v>
      </c>
      <c r="G2074">
        <v>1</v>
      </c>
      <c r="H2074">
        <v>1</v>
      </c>
      <c r="I2074">
        <f t="shared" si="64"/>
        <v>199.09</v>
      </c>
      <c r="S2074">
        <v>60.1</v>
      </c>
      <c r="T2074">
        <v>287.51</v>
      </c>
      <c r="U2074">
        <v>409</v>
      </c>
      <c r="V2074">
        <v>1</v>
      </c>
      <c r="W2074">
        <v>1</v>
      </c>
      <c r="X2074">
        <v>1</v>
      </c>
      <c r="Y2074">
        <f t="shared" si="65"/>
        <v>198.07500000000002</v>
      </c>
    </row>
    <row r="2075" spans="1:25" x14ac:dyDescent="0.25">
      <c r="A2075" s="1">
        <v>0.66983416666666662</v>
      </c>
      <c r="B2075">
        <v>20.3</v>
      </c>
      <c r="C2075">
        <v>60.1</v>
      </c>
      <c r="D2075">
        <v>249.14</v>
      </c>
      <c r="E2075">
        <v>409</v>
      </c>
      <c r="F2075">
        <v>1</v>
      </c>
      <c r="G2075">
        <v>1</v>
      </c>
      <c r="H2075">
        <v>1</v>
      </c>
      <c r="I2075">
        <f t="shared" si="64"/>
        <v>179.905</v>
      </c>
      <c r="S2075">
        <v>60.1</v>
      </c>
      <c r="T2075">
        <v>249.14</v>
      </c>
      <c r="U2075">
        <v>409</v>
      </c>
      <c r="V2075">
        <v>1</v>
      </c>
      <c r="W2075">
        <v>1</v>
      </c>
      <c r="X2075">
        <v>1</v>
      </c>
      <c r="Y2075">
        <f t="shared" si="65"/>
        <v>178.89000000000001</v>
      </c>
    </row>
    <row r="2076" spans="1:25" x14ac:dyDescent="0.25">
      <c r="A2076" s="1">
        <v>0.66984498842592599</v>
      </c>
      <c r="B2076">
        <v>20.3</v>
      </c>
      <c r="C2076">
        <v>61</v>
      </c>
      <c r="D2076">
        <v>269.19</v>
      </c>
      <c r="E2076">
        <v>409</v>
      </c>
      <c r="F2076">
        <v>1</v>
      </c>
      <c r="G2076">
        <v>1</v>
      </c>
      <c r="H2076">
        <v>1</v>
      </c>
      <c r="I2076">
        <f t="shared" si="64"/>
        <v>190.11</v>
      </c>
      <c r="S2076">
        <v>61</v>
      </c>
      <c r="T2076">
        <v>269.19</v>
      </c>
      <c r="U2076">
        <v>409</v>
      </c>
      <c r="V2076">
        <v>1</v>
      </c>
      <c r="W2076">
        <v>1</v>
      </c>
      <c r="X2076">
        <v>1</v>
      </c>
      <c r="Y2076">
        <f t="shared" si="65"/>
        <v>189.095</v>
      </c>
    </row>
    <row r="2077" spans="1:25" x14ac:dyDescent="0.25">
      <c r="A2077" s="1">
        <v>0.6698545023148148</v>
      </c>
      <c r="B2077">
        <v>20.3</v>
      </c>
      <c r="C2077">
        <v>61</v>
      </c>
      <c r="D2077">
        <v>280.35000000000002</v>
      </c>
      <c r="E2077">
        <v>409</v>
      </c>
      <c r="F2077">
        <v>1</v>
      </c>
      <c r="G2077">
        <v>1</v>
      </c>
      <c r="H2077">
        <v>1</v>
      </c>
      <c r="I2077">
        <f t="shared" si="64"/>
        <v>195.69000000000003</v>
      </c>
      <c r="S2077">
        <v>61</v>
      </c>
      <c r="T2077">
        <v>280.35000000000002</v>
      </c>
      <c r="U2077">
        <v>409</v>
      </c>
      <c r="V2077">
        <v>1</v>
      </c>
      <c r="W2077">
        <v>1</v>
      </c>
      <c r="X2077">
        <v>1</v>
      </c>
      <c r="Y2077">
        <f t="shared" si="65"/>
        <v>194.67500000000001</v>
      </c>
    </row>
    <row r="2078" spans="1:25" x14ac:dyDescent="0.25">
      <c r="A2078" s="1">
        <v>0.66986460648148149</v>
      </c>
      <c r="B2078">
        <v>20.3</v>
      </c>
      <c r="C2078">
        <v>61.1</v>
      </c>
      <c r="D2078">
        <v>263.58999999999997</v>
      </c>
      <c r="E2078">
        <v>409</v>
      </c>
      <c r="F2078">
        <v>1</v>
      </c>
      <c r="G2078">
        <v>1</v>
      </c>
      <c r="H2078">
        <v>1</v>
      </c>
      <c r="I2078">
        <f t="shared" si="64"/>
        <v>187.33</v>
      </c>
      <c r="S2078">
        <v>61.1</v>
      </c>
      <c r="T2078">
        <v>263.58999999999997</v>
      </c>
      <c r="U2078">
        <v>409</v>
      </c>
      <c r="V2078">
        <v>1</v>
      </c>
      <c r="W2078">
        <v>1</v>
      </c>
      <c r="X2078">
        <v>1</v>
      </c>
      <c r="Y2078">
        <f t="shared" si="65"/>
        <v>186.315</v>
      </c>
    </row>
    <row r="2079" spans="1:25" x14ac:dyDescent="0.25">
      <c r="A2079" s="1">
        <v>0.66987523148148154</v>
      </c>
      <c r="B2079">
        <v>20.3</v>
      </c>
      <c r="C2079">
        <v>61.1</v>
      </c>
      <c r="D2079">
        <v>285.89999999999998</v>
      </c>
      <c r="E2079">
        <v>409</v>
      </c>
      <c r="F2079">
        <v>1</v>
      </c>
      <c r="G2079">
        <v>1</v>
      </c>
      <c r="H2079">
        <v>1</v>
      </c>
      <c r="I2079">
        <f t="shared" si="64"/>
        <v>198.48500000000001</v>
      </c>
      <c r="S2079">
        <v>61.1</v>
      </c>
      <c r="T2079">
        <v>285.89999999999998</v>
      </c>
      <c r="U2079">
        <v>409</v>
      </c>
      <c r="V2079">
        <v>1</v>
      </c>
      <c r="W2079">
        <v>1</v>
      </c>
      <c r="X2079">
        <v>1</v>
      </c>
      <c r="Y2079">
        <f t="shared" si="65"/>
        <v>197.47</v>
      </c>
    </row>
    <row r="2080" spans="1:25" x14ac:dyDescent="0.25">
      <c r="A2080" s="1">
        <v>0.66988503472222227</v>
      </c>
      <c r="B2080">
        <v>20.3</v>
      </c>
      <c r="C2080">
        <v>61.1</v>
      </c>
      <c r="D2080">
        <v>263.58999999999997</v>
      </c>
      <c r="E2080">
        <v>409</v>
      </c>
      <c r="F2080">
        <v>1</v>
      </c>
      <c r="G2080">
        <v>1</v>
      </c>
      <c r="H2080">
        <v>1</v>
      </c>
      <c r="I2080">
        <f t="shared" si="64"/>
        <v>187.33</v>
      </c>
      <c r="S2080">
        <v>61.1</v>
      </c>
      <c r="T2080">
        <v>263.58999999999997</v>
      </c>
      <c r="U2080">
        <v>409</v>
      </c>
      <c r="V2080">
        <v>1</v>
      </c>
      <c r="W2080">
        <v>1</v>
      </c>
      <c r="X2080">
        <v>1</v>
      </c>
      <c r="Y2080">
        <f t="shared" si="65"/>
        <v>186.315</v>
      </c>
    </row>
    <row r="2081" spans="1:25" x14ac:dyDescent="0.25">
      <c r="A2081" s="1">
        <v>0.66989480324074069</v>
      </c>
      <c r="B2081">
        <v>20.3</v>
      </c>
      <c r="C2081">
        <v>60.4</v>
      </c>
      <c r="D2081">
        <v>270.10000000000002</v>
      </c>
      <c r="E2081">
        <v>409</v>
      </c>
      <c r="F2081">
        <v>1</v>
      </c>
      <c r="G2081">
        <v>1</v>
      </c>
      <c r="H2081">
        <v>1</v>
      </c>
      <c r="I2081">
        <f t="shared" si="64"/>
        <v>190.44500000000002</v>
      </c>
      <c r="S2081">
        <v>60.4</v>
      </c>
      <c r="T2081">
        <v>270.10000000000002</v>
      </c>
      <c r="U2081">
        <v>409</v>
      </c>
      <c r="V2081">
        <v>1</v>
      </c>
      <c r="W2081">
        <v>1</v>
      </c>
      <c r="X2081">
        <v>1</v>
      </c>
      <c r="Y2081">
        <f t="shared" si="65"/>
        <v>189.43000000000004</v>
      </c>
    </row>
    <row r="2082" spans="1:25" x14ac:dyDescent="0.25">
      <c r="A2082" s="1">
        <v>0.66990527777777775</v>
      </c>
      <c r="B2082">
        <v>20.3</v>
      </c>
      <c r="C2082">
        <v>60.4</v>
      </c>
      <c r="D2082">
        <v>253.94</v>
      </c>
      <c r="E2082">
        <v>409</v>
      </c>
      <c r="F2082">
        <v>1</v>
      </c>
      <c r="G2082">
        <v>1</v>
      </c>
      <c r="H2082">
        <v>1</v>
      </c>
      <c r="I2082">
        <f t="shared" si="64"/>
        <v>182.36500000000001</v>
      </c>
      <c r="S2082">
        <v>60.4</v>
      </c>
      <c r="T2082">
        <v>253.94</v>
      </c>
      <c r="U2082">
        <v>409</v>
      </c>
      <c r="V2082">
        <v>1</v>
      </c>
      <c r="W2082">
        <v>1</v>
      </c>
      <c r="X2082">
        <v>1</v>
      </c>
      <c r="Y2082">
        <f t="shared" si="65"/>
        <v>181.35000000000002</v>
      </c>
    </row>
    <row r="2083" spans="1:25" x14ac:dyDescent="0.25">
      <c r="A2083" s="1">
        <v>0.66991523148148147</v>
      </c>
      <c r="B2083">
        <v>20.3</v>
      </c>
      <c r="C2083">
        <v>60.4</v>
      </c>
      <c r="D2083">
        <v>275.66000000000003</v>
      </c>
      <c r="E2083">
        <v>409</v>
      </c>
      <c r="F2083">
        <v>1</v>
      </c>
      <c r="G2083">
        <v>1</v>
      </c>
      <c r="H2083">
        <v>1</v>
      </c>
      <c r="I2083">
        <f t="shared" si="64"/>
        <v>193.22500000000002</v>
      </c>
      <c r="S2083">
        <v>60.4</v>
      </c>
      <c r="T2083">
        <v>275.66000000000003</v>
      </c>
      <c r="U2083">
        <v>409</v>
      </c>
      <c r="V2083">
        <v>1</v>
      </c>
      <c r="W2083">
        <v>1</v>
      </c>
      <c r="X2083">
        <v>1</v>
      </c>
      <c r="Y2083">
        <f t="shared" si="65"/>
        <v>192.21000000000004</v>
      </c>
    </row>
    <row r="2084" spans="1:25" x14ac:dyDescent="0.25">
      <c r="A2084" s="1">
        <v>0.6699249074074074</v>
      </c>
      <c r="B2084">
        <v>20.3</v>
      </c>
      <c r="C2084">
        <v>60.4</v>
      </c>
      <c r="D2084">
        <v>259.24</v>
      </c>
      <c r="E2084">
        <v>409</v>
      </c>
      <c r="F2084">
        <v>1</v>
      </c>
      <c r="G2084">
        <v>1</v>
      </c>
      <c r="H2084">
        <v>1</v>
      </c>
      <c r="I2084">
        <f t="shared" si="64"/>
        <v>185.01500000000001</v>
      </c>
      <c r="S2084">
        <v>60.4</v>
      </c>
      <c r="T2084">
        <v>259.24</v>
      </c>
      <c r="U2084">
        <v>409</v>
      </c>
      <c r="V2084">
        <v>1</v>
      </c>
      <c r="W2084">
        <v>1</v>
      </c>
      <c r="X2084">
        <v>1</v>
      </c>
      <c r="Y2084">
        <f t="shared" si="65"/>
        <v>184.00000000000003</v>
      </c>
    </row>
    <row r="2085" spans="1:25" x14ac:dyDescent="0.25">
      <c r="A2085" s="1">
        <v>0.66993581018518511</v>
      </c>
      <c r="B2085">
        <v>20.399999999999999</v>
      </c>
      <c r="C2085">
        <v>60.1</v>
      </c>
      <c r="D2085">
        <v>264.82</v>
      </c>
      <c r="E2085">
        <v>409</v>
      </c>
      <c r="F2085">
        <v>1</v>
      </c>
      <c r="G2085">
        <v>1</v>
      </c>
      <c r="H2085">
        <v>1</v>
      </c>
      <c r="I2085">
        <f t="shared" si="64"/>
        <v>187.75</v>
      </c>
      <c r="S2085">
        <v>60.1</v>
      </c>
      <c r="T2085">
        <v>264.82</v>
      </c>
      <c r="U2085">
        <v>409</v>
      </c>
      <c r="V2085">
        <v>1</v>
      </c>
      <c r="W2085">
        <v>1</v>
      </c>
      <c r="X2085">
        <v>1</v>
      </c>
      <c r="Y2085">
        <f t="shared" si="65"/>
        <v>186.73000000000002</v>
      </c>
    </row>
    <row r="2086" spans="1:25" x14ac:dyDescent="0.25">
      <c r="A2086" s="1">
        <v>0.6699455324074074</v>
      </c>
      <c r="B2086">
        <v>20.399999999999999</v>
      </c>
      <c r="C2086">
        <v>60.1</v>
      </c>
      <c r="D2086">
        <v>287.23</v>
      </c>
      <c r="E2086">
        <v>409</v>
      </c>
      <c r="F2086">
        <v>1</v>
      </c>
      <c r="G2086">
        <v>1</v>
      </c>
      <c r="H2086">
        <v>1</v>
      </c>
      <c r="I2086">
        <f t="shared" si="64"/>
        <v>198.95500000000001</v>
      </c>
      <c r="S2086">
        <v>60.1</v>
      </c>
      <c r="T2086">
        <v>287.23</v>
      </c>
      <c r="U2086">
        <v>409</v>
      </c>
      <c r="V2086">
        <v>1</v>
      </c>
      <c r="W2086">
        <v>1</v>
      </c>
      <c r="X2086">
        <v>1</v>
      </c>
      <c r="Y2086">
        <f t="shared" si="65"/>
        <v>197.93500000000003</v>
      </c>
    </row>
    <row r="2087" spans="1:25" x14ac:dyDescent="0.25">
      <c r="A2087" s="1">
        <v>0.66995528935185189</v>
      </c>
      <c r="B2087">
        <v>20.399999999999999</v>
      </c>
      <c r="C2087">
        <v>60.1</v>
      </c>
      <c r="D2087">
        <v>259.43</v>
      </c>
      <c r="E2087">
        <v>409</v>
      </c>
      <c r="F2087">
        <v>1</v>
      </c>
      <c r="G2087">
        <v>1</v>
      </c>
      <c r="H2087">
        <v>1</v>
      </c>
      <c r="I2087">
        <f t="shared" si="64"/>
        <v>185.05500000000001</v>
      </c>
      <c r="S2087">
        <v>60.1</v>
      </c>
      <c r="T2087">
        <v>259.43</v>
      </c>
      <c r="U2087">
        <v>409</v>
      </c>
      <c r="V2087">
        <v>1</v>
      </c>
      <c r="W2087">
        <v>1</v>
      </c>
      <c r="X2087">
        <v>1</v>
      </c>
      <c r="Y2087">
        <f t="shared" si="65"/>
        <v>184.03500000000003</v>
      </c>
    </row>
    <row r="2088" spans="1:25" x14ac:dyDescent="0.25">
      <c r="A2088" s="1">
        <v>0.66996587962962961</v>
      </c>
      <c r="B2088">
        <v>20.3</v>
      </c>
      <c r="C2088">
        <v>60.3</v>
      </c>
      <c r="D2088">
        <v>281.45999999999998</v>
      </c>
      <c r="E2088">
        <v>409</v>
      </c>
      <c r="F2088">
        <v>0</v>
      </c>
      <c r="G2088">
        <v>0</v>
      </c>
      <c r="H2088">
        <v>0</v>
      </c>
      <c r="I2088">
        <f t="shared" si="64"/>
        <v>194.70499999999998</v>
      </c>
      <c r="S2088">
        <v>60.3</v>
      </c>
      <c r="T2088">
        <v>281.45999999999998</v>
      </c>
      <c r="U2088">
        <v>409</v>
      </c>
      <c r="V2088">
        <v>0</v>
      </c>
      <c r="W2088">
        <v>0</v>
      </c>
      <c r="X2088">
        <v>0</v>
      </c>
      <c r="Y2088">
        <f t="shared" si="65"/>
        <v>193.69</v>
      </c>
    </row>
    <row r="2089" spans="1:25" x14ac:dyDescent="0.25">
      <c r="A2089" s="1">
        <v>0.66997569444444449</v>
      </c>
      <c r="B2089">
        <v>20.3</v>
      </c>
      <c r="C2089">
        <v>60.3</v>
      </c>
      <c r="D2089">
        <v>254.08</v>
      </c>
      <c r="E2089">
        <v>409</v>
      </c>
      <c r="F2089">
        <v>0</v>
      </c>
      <c r="G2089">
        <v>0</v>
      </c>
      <c r="H2089">
        <v>0</v>
      </c>
      <c r="I2089">
        <f t="shared" si="64"/>
        <v>181.01500000000001</v>
      </c>
      <c r="S2089">
        <v>60.3</v>
      </c>
      <c r="T2089">
        <v>254.08</v>
      </c>
      <c r="U2089">
        <v>409</v>
      </c>
      <c r="V2089">
        <v>0</v>
      </c>
      <c r="W2089">
        <v>0</v>
      </c>
      <c r="X2089">
        <v>0</v>
      </c>
      <c r="Y2089">
        <f t="shared" si="65"/>
        <v>180</v>
      </c>
    </row>
    <row r="2090" spans="1:25" x14ac:dyDescent="0.25">
      <c r="A2090" s="1">
        <v>0.66998540509259263</v>
      </c>
      <c r="B2090">
        <v>20.3</v>
      </c>
      <c r="C2090">
        <v>59.9</v>
      </c>
      <c r="D2090">
        <v>270.86</v>
      </c>
      <c r="E2090">
        <v>409</v>
      </c>
      <c r="F2090">
        <v>0</v>
      </c>
      <c r="G2090">
        <v>0</v>
      </c>
      <c r="H2090">
        <v>0</v>
      </c>
      <c r="I2090">
        <f t="shared" si="64"/>
        <v>189.32500000000002</v>
      </c>
      <c r="S2090">
        <v>59.9</v>
      </c>
      <c r="T2090">
        <v>270.86</v>
      </c>
      <c r="U2090">
        <v>409</v>
      </c>
      <c r="V2090">
        <v>0</v>
      </c>
      <c r="W2090">
        <v>0</v>
      </c>
      <c r="X2090">
        <v>0</v>
      </c>
      <c r="Y2090">
        <f t="shared" si="65"/>
        <v>188.31</v>
      </c>
    </row>
    <row r="2091" spans="1:25" x14ac:dyDescent="0.25">
      <c r="A2091" s="1">
        <v>0.66999614583333333</v>
      </c>
      <c r="B2091">
        <v>20.3</v>
      </c>
      <c r="C2091">
        <v>59.9</v>
      </c>
      <c r="D2091">
        <v>249.42</v>
      </c>
      <c r="E2091">
        <v>409</v>
      </c>
      <c r="F2091">
        <v>0</v>
      </c>
      <c r="G2091">
        <v>0</v>
      </c>
      <c r="H2091">
        <v>0</v>
      </c>
      <c r="I2091">
        <f t="shared" si="64"/>
        <v>178.60499999999999</v>
      </c>
      <c r="S2091">
        <v>59.9</v>
      </c>
      <c r="T2091">
        <v>249.42</v>
      </c>
      <c r="U2091">
        <v>409</v>
      </c>
      <c r="V2091">
        <v>0</v>
      </c>
      <c r="W2091">
        <v>0</v>
      </c>
      <c r="X2091">
        <v>0</v>
      </c>
      <c r="Y2091">
        <f t="shared" si="65"/>
        <v>177.59</v>
      </c>
    </row>
    <row r="2092" spans="1:25" x14ac:dyDescent="0.25">
      <c r="A2092" s="1">
        <v>0.67000597222222225</v>
      </c>
      <c r="B2092">
        <v>20.3</v>
      </c>
      <c r="C2092">
        <v>60.4</v>
      </c>
      <c r="D2092">
        <v>275.66000000000003</v>
      </c>
      <c r="E2092">
        <v>409</v>
      </c>
      <c r="F2092">
        <v>0</v>
      </c>
      <c r="G2092">
        <v>0</v>
      </c>
      <c r="H2092">
        <v>0</v>
      </c>
      <c r="I2092">
        <f t="shared" si="64"/>
        <v>191.82500000000002</v>
      </c>
      <c r="S2092">
        <v>60.4</v>
      </c>
      <c r="T2092">
        <v>275.66000000000003</v>
      </c>
      <c r="U2092">
        <v>409</v>
      </c>
      <c r="V2092">
        <v>0</v>
      </c>
      <c r="W2092">
        <v>0</v>
      </c>
      <c r="X2092">
        <v>0</v>
      </c>
      <c r="Y2092">
        <f t="shared" si="65"/>
        <v>190.81000000000003</v>
      </c>
    </row>
    <row r="2093" spans="1:25" x14ac:dyDescent="0.25">
      <c r="A2093" s="1">
        <v>0.67001569444444442</v>
      </c>
      <c r="B2093">
        <v>20.3</v>
      </c>
      <c r="C2093">
        <v>60.4</v>
      </c>
      <c r="D2093">
        <v>275.66000000000003</v>
      </c>
      <c r="E2093">
        <v>409</v>
      </c>
      <c r="F2093">
        <v>0</v>
      </c>
      <c r="G2093">
        <v>0</v>
      </c>
      <c r="H2093">
        <v>0</v>
      </c>
      <c r="I2093">
        <f t="shared" si="64"/>
        <v>191.82500000000002</v>
      </c>
      <c r="S2093">
        <v>60.4</v>
      </c>
      <c r="T2093">
        <v>275.66000000000003</v>
      </c>
      <c r="U2093">
        <v>409</v>
      </c>
      <c r="V2093">
        <v>0</v>
      </c>
      <c r="W2093">
        <v>0</v>
      </c>
      <c r="X2093">
        <v>0</v>
      </c>
      <c r="Y2093">
        <f t="shared" si="65"/>
        <v>190.81000000000003</v>
      </c>
    </row>
    <row r="2094" spans="1:25" x14ac:dyDescent="0.25">
      <c r="A2094" s="1">
        <v>0.67002650462962965</v>
      </c>
      <c r="B2094">
        <v>20.3</v>
      </c>
      <c r="C2094">
        <v>60.4</v>
      </c>
      <c r="D2094">
        <v>264.63</v>
      </c>
      <c r="E2094">
        <v>409</v>
      </c>
      <c r="F2094">
        <v>0</v>
      </c>
      <c r="G2094">
        <v>0</v>
      </c>
      <c r="H2094">
        <v>0</v>
      </c>
      <c r="I2094">
        <f t="shared" si="64"/>
        <v>186.31</v>
      </c>
      <c r="S2094">
        <v>60.4</v>
      </c>
      <c r="T2094">
        <v>264.63</v>
      </c>
      <c r="U2094">
        <v>409</v>
      </c>
      <c r="V2094">
        <v>0</v>
      </c>
      <c r="W2094">
        <v>0</v>
      </c>
      <c r="X2094">
        <v>0</v>
      </c>
      <c r="Y2094">
        <f t="shared" si="65"/>
        <v>185.29500000000002</v>
      </c>
    </row>
    <row r="2095" spans="1:25" x14ac:dyDescent="0.25">
      <c r="A2095" s="1">
        <v>0.67003631944444442</v>
      </c>
      <c r="B2095">
        <v>20.2</v>
      </c>
      <c r="C2095">
        <v>60</v>
      </c>
      <c r="D2095">
        <v>287.95</v>
      </c>
      <c r="E2095">
        <v>409</v>
      </c>
      <c r="F2095">
        <v>0</v>
      </c>
      <c r="G2095">
        <v>0</v>
      </c>
      <c r="H2095">
        <v>0</v>
      </c>
      <c r="I2095">
        <f t="shared" si="64"/>
        <v>197.88499999999999</v>
      </c>
      <c r="S2095">
        <v>60</v>
      </c>
      <c r="T2095">
        <v>287.95</v>
      </c>
      <c r="U2095">
        <v>409</v>
      </c>
      <c r="V2095">
        <v>0</v>
      </c>
      <c r="W2095">
        <v>0</v>
      </c>
      <c r="X2095">
        <v>0</v>
      </c>
      <c r="Y2095">
        <f t="shared" si="65"/>
        <v>196.875</v>
      </c>
    </row>
    <row r="2096" spans="1:25" x14ac:dyDescent="0.25">
      <c r="A2096" s="1">
        <v>0.67004608796296306</v>
      </c>
      <c r="B2096">
        <v>20.2</v>
      </c>
      <c r="C2096">
        <v>60</v>
      </c>
      <c r="D2096">
        <v>254.76</v>
      </c>
      <c r="E2096">
        <v>409</v>
      </c>
      <c r="F2096">
        <v>0</v>
      </c>
      <c r="G2096">
        <v>0</v>
      </c>
      <c r="H2096">
        <v>0</v>
      </c>
      <c r="I2096">
        <f t="shared" si="64"/>
        <v>181.29</v>
      </c>
      <c r="S2096">
        <v>60</v>
      </c>
      <c r="T2096">
        <v>254.76</v>
      </c>
      <c r="U2096">
        <v>409</v>
      </c>
      <c r="V2096">
        <v>0</v>
      </c>
      <c r="W2096">
        <v>0</v>
      </c>
      <c r="X2096">
        <v>0</v>
      </c>
      <c r="Y2096">
        <f t="shared" si="65"/>
        <v>180.28</v>
      </c>
    </row>
    <row r="2097" spans="1:25" x14ac:dyDescent="0.25">
      <c r="A2097" s="1">
        <v>0.6700566550925926</v>
      </c>
      <c r="B2097">
        <v>20.3</v>
      </c>
      <c r="C2097">
        <v>60</v>
      </c>
      <c r="D2097">
        <v>281.93</v>
      </c>
      <c r="E2097">
        <v>409</v>
      </c>
      <c r="F2097">
        <v>1</v>
      </c>
      <c r="G2097">
        <v>1</v>
      </c>
      <c r="H2097">
        <v>4</v>
      </c>
      <c r="I2097">
        <f t="shared" si="64"/>
        <v>197.18</v>
      </c>
      <c r="S2097">
        <v>60</v>
      </c>
      <c r="T2097">
        <v>281.93</v>
      </c>
      <c r="U2097">
        <v>409</v>
      </c>
      <c r="V2097">
        <v>1</v>
      </c>
      <c r="W2097">
        <v>1</v>
      </c>
      <c r="X2097">
        <v>4</v>
      </c>
      <c r="Y2097">
        <f t="shared" si="65"/>
        <v>196.16499999999999</v>
      </c>
    </row>
    <row r="2098" spans="1:25" x14ac:dyDescent="0.25">
      <c r="A2098" s="1">
        <v>0.67006633101851854</v>
      </c>
      <c r="B2098">
        <v>20.3</v>
      </c>
      <c r="C2098">
        <v>60</v>
      </c>
      <c r="D2098">
        <v>254.51</v>
      </c>
      <c r="E2098">
        <v>409</v>
      </c>
      <c r="F2098">
        <v>1</v>
      </c>
      <c r="G2098">
        <v>1</v>
      </c>
      <c r="H2098">
        <v>4</v>
      </c>
      <c r="I2098">
        <f t="shared" si="64"/>
        <v>183.46999999999997</v>
      </c>
      <c r="S2098">
        <v>60</v>
      </c>
      <c r="T2098">
        <v>254.51</v>
      </c>
      <c r="U2098">
        <v>409</v>
      </c>
      <c r="V2098">
        <v>1</v>
      </c>
      <c r="W2098">
        <v>1</v>
      </c>
      <c r="X2098">
        <v>4</v>
      </c>
      <c r="Y2098">
        <f t="shared" si="65"/>
        <v>182.45499999999998</v>
      </c>
    </row>
    <row r="2099" spans="1:25" x14ac:dyDescent="0.25">
      <c r="A2099" s="1">
        <v>0.67007637731481484</v>
      </c>
      <c r="B2099">
        <v>20.399999999999999</v>
      </c>
      <c r="C2099">
        <v>59.8</v>
      </c>
      <c r="D2099">
        <v>265.27</v>
      </c>
      <c r="E2099">
        <v>409</v>
      </c>
      <c r="F2099">
        <v>1</v>
      </c>
      <c r="G2099">
        <v>1</v>
      </c>
      <c r="H2099">
        <v>4</v>
      </c>
      <c r="I2099">
        <f t="shared" si="64"/>
        <v>188.81499999999997</v>
      </c>
      <c r="S2099">
        <v>59.8</v>
      </c>
      <c r="T2099">
        <v>265.27</v>
      </c>
      <c r="U2099">
        <v>409</v>
      </c>
      <c r="V2099">
        <v>1</v>
      </c>
      <c r="W2099">
        <v>1</v>
      </c>
      <c r="X2099">
        <v>4</v>
      </c>
      <c r="Y2099">
        <f t="shared" si="65"/>
        <v>187.79499999999999</v>
      </c>
    </row>
    <row r="2100" spans="1:25" x14ac:dyDescent="0.25">
      <c r="A2100" s="1">
        <v>0.67008690972222218</v>
      </c>
      <c r="B2100">
        <v>20.399999999999999</v>
      </c>
      <c r="C2100">
        <v>59.8</v>
      </c>
      <c r="D2100">
        <v>270.75</v>
      </c>
      <c r="E2100">
        <v>409</v>
      </c>
      <c r="F2100">
        <v>1</v>
      </c>
      <c r="G2100">
        <v>1</v>
      </c>
      <c r="H2100">
        <v>4</v>
      </c>
      <c r="I2100">
        <f t="shared" si="64"/>
        <v>191.55499999999998</v>
      </c>
      <c r="S2100">
        <v>59.8</v>
      </c>
      <c r="T2100">
        <v>270.75</v>
      </c>
      <c r="U2100">
        <v>409</v>
      </c>
      <c r="V2100">
        <v>1</v>
      </c>
      <c r="W2100">
        <v>1</v>
      </c>
      <c r="X2100">
        <v>4</v>
      </c>
      <c r="Y2100">
        <f t="shared" si="65"/>
        <v>190.535</v>
      </c>
    </row>
    <row r="2101" spans="1:25" x14ac:dyDescent="0.25">
      <c r="A2101" s="1">
        <v>0.67009666666666667</v>
      </c>
      <c r="B2101">
        <v>20.399999999999999</v>
      </c>
      <c r="C2101">
        <v>59.8</v>
      </c>
      <c r="D2101">
        <v>270.75</v>
      </c>
      <c r="E2101">
        <v>409</v>
      </c>
      <c r="F2101">
        <v>1</v>
      </c>
      <c r="G2101">
        <v>1</v>
      </c>
      <c r="H2101">
        <v>4</v>
      </c>
      <c r="I2101">
        <f t="shared" si="64"/>
        <v>191.55499999999998</v>
      </c>
      <c r="S2101">
        <v>59.8</v>
      </c>
      <c r="T2101">
        <v>270.75</v>
      </c>
      <c r="U2101">
        <v>409</v>
      </c>
      <c r="V2101">
        <v>1</v>
      </c>
      <c r="W2101">
        <v>1</v>
      </c>
      <c r="X2101">
        <v>4</v>
      </c>
      <c r="Y2101">
        <f t="shared" si="65"/>
        <v>190.535</v>
      </c>
    </row>
    <row r="2102" spans="1:25" x14ac:dyDescent="0.25">
      <c r="A2102" s="1">
        <v>0.6701064351851852</v>
      </c>
      <c r="B2102">
        <v>20.399999999999999</v>
      </c>
      <c r="C2102">
        <v>60</v>
      </c>
      <c r="D2102">
        <v>311.22000000000003</v>
      </c>
      <c r="E2102">
        <v>409</v>
      </c>
      <c r="F2102">
        <v>1</v>
      </c>
      <c r="G2102">
        <v>1</v>
      </c>
      <c r="H2102">
        <v>4</v>
      </c>
      <c r="I2102">
        <f t="shared" si="64"/>
        <v>211.83</v>
      </c>
      <c r="S2102">
        <v>60</v>
      </c>
      <c r="T2102">
        <v>311.22000000000003</v>
      </c>
      <c r="U2102">
        <v>409</v>
      </c>
      <c r="V2102">
        <v>1</v>
      </c>
      <c r="W2102">
        <v>1</v>
      </c>
      <c r="X2102">
        <v>4</v>
      </c>
      <c r="Y2102">
        <f t="shared" si="65"/>
        <v>210.81</v>
      </c>
    </row>
    <row r="2103" spans="1:25" x14ac:dyDescent="0.25">
      <c r="A2103" s="1">
        <v>0.67011729166666667</v>
      </c>
      <c r="B2103">
        <v>20.399999999999999</v>
      </c>
      <c r="C2103">
        <v>60</v>
      </c>
      <c r="D2103">
        <v>264.97000000000003</v>
      </c>
      <c r="E2103">
        <v>409</v>
      </c>
      <c r="F2103">
        <v>1</v>
      </c>
      <c r="G2103">
        <v>1</v>
      </c>
      <c r="H2103">
        <v>4</v>
      </c>
      <c r="I2103">
        <f t="shared" si="64"/>
        <v>188.70500000000001</v>
      </c>
      <c r="S2103">
        <v>60</v>
      </c>
      <c r="T2103">
        <v>264.97000000000003</v>
      </c>
      <c r="U2103">
        <v>409</v>
      </c>
      <c r="V2103">
        <v>1</v>
      </c>
      <c r="W2103">
        <v>1</v>
      </c>
      <c r="X2103">
        <v>4</v>
      </c>
      <c r="Y2103">
        <f t="shared" si="65"/>
        <v>187.685</v>
      </c>
    </row>
    <row r="2104" spans="1:25" x14ac:dyDescent="0.25">
      <c r="A2104" s="1">
        <v>0.6701270601851852</v>
      </c>
      <c r="B2104">
        <v>20.3</v>
      </c>
      <c r="C2104">
        <v>59.8</v>
      </c>
      <c r="D2104">
        <v>288</v>
      </c>
      <c r="E2104">
        <v>409</v>
      </c>
      <c r="F2104">
        <v>1</v>
      </c>
      <c r="G2104">
        <v>1</v>
      </c>
      <c r="H2104">
        <v>4</v>
      </c>
      <c r="I2104">
        <f t="shared" si="64"/>
        <v>200.17499999999998</v>
      </c>
      <c r="S2104">
        <v>59.8</v>
      </c>
      <c r="T2104">
        <v>288</v>
      </c>
      <c r="U2104">
        <v>409</v>
      </c>
      <c r="V2104">
        <v>1</v>
      </c>
      <c r="W2104">
        <v>1</v>
      </c>
      <c r="X2104">
        <v>4</v>
      </c>
      <c r="Y2104">
        <f t="shared" si="65"/>
        <v>199.16</v>
      </c>
    </row>
    <row r="2105" spans="1:25" x14ac:dyDescent="0.25">
      <c r="A2105" s="1">
        <v>0.67013673611111113</v>
      </c>
      <c r="B2105">
        <v>20.3</v>
      </c>
      <c r="C2105">
        <v>59.8</v>
      </c>
      <c r="D2105">
        <v>254.8</v>
      </c>
      <c r="E2105">
        <v>409</v>
      </c>
      <c r="F2105">
        <v>1</v>
      </c>
      <c r="G2105">
        <v>1</v>
      </c>
      <c r="H2105">
        <v>4</v>
      </c>
      <c r="I2105">
        <f t="shared" si="64"/>
        <v>183.57499999999999</v>
      </c>
      <c r="S2105">
        <v>59.8</v>
      </c>
      <c r="T2105">
        <v>254.8</v>
      </c>
      <c r="U2105">
        <v>409</v>
      </c>
      <c r="V2105">
        <v>1</v>
      </c>
      <c r="W2105">
        <v>1</v>
      </c>
      <c r="X2105">
        <v>4</v>
      </c>
      <c r="Y2105">
        <f t="shared" si="65"/>
        <v>182.56</v>
      </c>
    </row>
    <row r="2106" spans="1:25" x14ac:dyDescent="0.25">
      <c r="A2106" s="1">
        <v>0.67014754629629625</v>
      </c>
      <c r="B2106">
        <v>20.3</v>
      </c>
      <c r="C2106">
        <v>60</v>
      </c>
      <c r="D2106">
        <v>276.27999999999997</v>
      </c>
      <c r="E2106">
        <v>409</v>
      </c>
      <c r="F2106">
        <v>1</v>
      </c>
      <c r="G2106">
        <v>1</v>
      </c>
      <c r="H2106">
        <v>4</v>
      </c>
      <c r="I2106">
        <f t="shared" si="64"/>
        <v>194.35499999999996</v>
      </c>
      <c r="S2106">
        <v>60</v>
      </c>
      <c r="T2106">
        <v>276.27999999999997</v>
      </c>
      <c r="U2106">
        <v>409</v>
      </c>
      <c r="V2106">
        <v>1</v>
      </c>
      <c r="W2106">
        <v>1</v>
      </c>
      <c r="X2106">
        <v>4</v>
      </c>
      <c r="Y2106">
        <f t="shared" si="65"/>
        <v>193.33999999999997</v>
      </c>
    </row>
    <row r="2107" spans="1:25" x14ac:dyDescent="0.25">
      <c r="A2107" s="1">
        <v>0.67015730324074074</v>
      </c>
      <c r="B2107">
        <v>20.3</v>
      </c>
      <c r="C2107">
        <v>60</v>
      </c>
      <c r="D2107">
        <v>244.12</v>
      </c>
      <c r="E2107">
        <v>409</v>
      </c>
      <c r="F2107">
        <v>1</v>
      </c>
      <c r="G2107">
        <v>1</v>
      </c>
      <c r="H2107">
        <v>4</v>
      </c>
      <c r="I2107">
        <f t="shared" si="64"/>
        <v>178.27499999999998</v>
      </c>
      <c r="S2107">
        <v>60</v>
      </c>
      <c r="T2107">
        <v>244.12</v>
      </c>
      <c r="U2107">
        <v>409</v>
      </c>
      <c r="V2107">
        <v>1</v>
      </c>
      <c r="W2107">
        <v>1</v>
      </c>
      <c r="X2107">
        <v>4</v>
      </c>
      <c r="Y2107">
        <f t="shared" si="65"/>
        <v>177.26</v>
      </c>
    </row>
    <row r="2108" spans="1:25" x14ac:dyDescent="0.25">
      <c r="A2108" s="1">
        <v>0.67016707175925927</v>
      </c>
      <c r="B2108">
        <v>20.3</v>
      </c>
      <c r="C2108">
        <v>60</v>
      </c>
      <c r="D2108">
        <v>270.70999999999998</v>
      </c>
      <c r="E2108">
        <v>409</v>
      </c>
      <c r="F2108">
        <v>1</v>
      </c>
      <c r="G2108">
        <v>1</v>
      </c>
      <c r="H2108">
        <v>4</v>
      </c>
      <c r="I2108">
        <f t="shared" si="64"/>
        <v>191.57</v>
      </c>
      <c r="S2108">
        <v>60</v>
      </c>
      <c r="T2108">
        <v>270.70999999999998</v>
      </c>
      <c r="U2108">
        <v>409</v>
      </c>
      <c r="V2108">
        <v>1</v>
      </c>
      <c r="W2108">
        <v>1</v>
      </c>
      <c r="X2108">
        <v>4</v>
      </c>
      <c r="Y2108">
        <f t="shared" si="65"/>
        <v>190.55499999999998</v>
      </c>
    </row>
    <row r="2109" spans="1:25" x14ac:dyDescent="0.25">
      <c r="A2109" s="1">
        <v>0.67017765046296296</v>
      </c>
      <c r="B2109">
        <v>20.3</v>
      </c>
      <c r="C2109">
        <v>59.7</v>
      </c>
      <c r="D2109">
        <v>288.16000000000003</v>
      </c>
      <c r="E2109">
        <v>409</v>
      </c>
      <c r="F2109">
        <v>1</v>
      </c>
      <c r="G2109">
        <v>1</v>
      </c>
      <c r="H2109">
        <v>4</v>
      </c>
      <c r="I2109">
        <f t="shared" si="64"/>
        <v>200.23500000000001</v>
      </c>
      <c r="S2109">
        <v>59.7</v>
      </c>
      <c r="T2109">
        <v>288.16000000000003</v>
      </c>
      <c r="U2109">
        <v>409</v>
      </c>
      <c r="V2109">
        <v>1</v>
      </c>
      <c r="W2109">
        <v>1</v>
      </c>
      <c r="X2109">
        <v>4</v>
      </c>
      <c r="Y2109">
        <f t="shared" si="65"/>
        <v>199.22</v>
      </c>
    </row>
    <row r="2110" spans="1:25" x14ac:dyDescent="0.25">
      <c r="A2110" s="1">
        <v>0.67018746527777773</v>
      </c>
      <c r="B2110">
        <v>20.3</v>
      </c>
      <c r="C2110">
        <v>59.7</v>
      </c>
      <c r="D2110">
        <v>276.74</v>
      </c>
      <c r="E2110">
        <v>409</v>
      </c>
      <c r="F2110">
        <v>1</v>
      </c>
      <c r="G2110">
        <v>1</v>
      </c>
      <c r="H2110">
        <v>4</v>
      </c>
      <c r="I2110">
        <f t="shared" si="64"/>
        <v>194.52500000000001</v>
      </c>
      <c r="S2110">
        <v>59.7</v>
      </c>
      <c r="T2110">
        <v>276.74</v>
      </c>
      <c r="U2110">
        <v>409</v>
      </c>
      <c r="V2110">
        <v>1</v>
      </c>
      <c r="W2110">
        <v>1</v>
      </c>
      <c r="X2110">
        <v>4</v>
      </c>
      <c r="Y2110">
        <f t="shared" si="65"/>
        <v>193.51</v>
      </c>
    </row>
    <row r="2111" spans="1:25" x14ac:dyDescent="0.25">
      <c r="A2111" s="1">
        <v>0.67019752314814818</v>
      </c>
      <c r="B2111">
        <v>20.399999999999999</v>
      </c>
      <c r="C2111">
        <v>59.5</v>
      </c>
      <c r="D2111">
        <v>282.45</v>
      </c>
      <c r="E2111">
        <v>409</v>
      </c>
      <c r="F2111">
        <v>1</v>
      </c>
      <c r="G2111">
        <v>1</v>
      </c>
      <c r="H2111">
        <v>4</v>
      </c>
      <c r="I2111">
        <f t="shared" si="64"/>
        <v>197.34499999999997</v>
      </c>
      <c r="S2111">
        <v>59.5</v>
      </c>
      <c r="T2111">
        <v>282.45</v>
      </c>
      <c r="U2111">
        <v>409</v>
      </c>
      <c r="V2111">
        <v>1</v>
      </c>
      <c r="W2111">
        <v>1</v>
      </c>
      <c r="X2111">
        <v>4</v>
      </c>
      <c r="Y2111">
        <f t="shared" si="65"/>
        <v>196.32499999999999</v>
      </c>
    </row>
    <row r="2112" spans="1:25" x14ac:dyDescent="0.25">
      <c r="A2112" s="1">
        <v>0.67020809027777772</v>
      </c>
      <c r="B2112">
        <v>20.399999999999999</v>
      </c>
      <c r="C2112">
        <v>59.5</v>
      </c>
      <c r="D2112">
        <v>265.70999999999998</v>
      </c>
      <c r="E2112">
        <v>409</v>
      </c>
      <c r="F2112">
        <v>1</v>
      </c>
      <c r="G2112">
        <v>1</v>
      </c>
      <c r="H2112">
        <v>4</v>
      </c>
      <c r="I2112">
        <f t="shared" si="64"/>
        <v>188.97499999999997</v>
      </c>
      <c r="S2112">
        <v>59.5</v>
      </c>
      <c r="T2112">
        <v>265.70999999999998</v>
      </c>
      <c r="U2112">
        <v>409</v>
      </c>
      <c r="V2112">
        <v>1</v>
      </c>
      <c r="W2112">
        <v>1</v>
      </c>
      <c r="X2112">
        <v>4</v>
      </c>
      <c r="Y2112">
        <f t="shared" si="65"/>
        <v>187.95499999999998</v>
      </c>
    </row>
    <row r="2113" spans="1:25" x14ac:dyDescent="0.25">
      <c r="A2113" s="1">
        <v>0.67021780092592587</v>
      </c>
      <c r="B2113">
        <v>20.399999999999999</v>
      </c>
      <c r="C2113">
        <v>59.4</v>
      </c>
      <c r="D2113">
        <v>288.36</v>
      </c>
      <c r="E2113">
        <v>409</v>
      </c>
      <c r="F2113">
        <v>1</v>
      </c>
      <c r="G2113">
        <v>1</v>
      </c>
      <c r="H2113">
        <v>4</v>
      </c>
      <c r="I2113">
        <f t="shared" si="64"/>
        <v>200.28</v>
      </c>
      <c r="S2113">
        <v>59.4</v>
      </c>
      <c r="T2113">
        <v>288.36</v>
      </c>
      <c r="U2113">
        <v>409</v>
      </c>
      <c r="V2113">
        <v>1</v>
      </c>
      <c r="W2113">
        <v>1</v>
      </c>
      <c r="X2113">
        <v>4</v>
      </c>
      <c r="Y2113">
        <f t="shared" si="65"/>
        <v>199.26</v>
      </c>
    </row>
    <row r="2114" spans="1:25" x14ac:dyDescent="0.25">
      <c r="A2114" s="1">
        <v>0.67022748842592594</v>
      </c>
      <c r="B2114">
        <v>20.399999999999999</v>
      </c>
      <c r="C2114">
        <v>59.4</v>
      </c>
      <c r="D2114">
        <v>249.87</v>
      </c>
      <c r="E2114">
        <v>409</v>
      </c>
      <c r="F2114">
        <v>1</v>
      </c>
      <c r="G2114">
        <v>1</v>
      </c>
      <c r="H2114">
        <v>4</v>
      </c>
      <c r="I2114">
        <f t="shared" si="64"/>
        <v>181.035</v>
      </c>
      <c r="S2114">
        <v>59.4</v>
      </c>
      <c r="T2114">
        <v>249.87</v>
      </c>
      <c r="U2114">
        <v>409</v>
      </c>
      <c r="V2114">
        <v>1</v>
      </c>
      <c r="W2114">
        <v>1</v>
      </c>
      <c r="X2114">
        <v>4</v>
      </c>
      <c r="Y2114">
        <f t="shared" si="65"/>
        <v>180.01499999999999</v>
      </c>
    </row>
    <row r="2115" spans="1:25" x14ac:dyDescent="0.25">
      <c r="A2115" s="1">
        <v>0.6702384027777778</v>
      </c>
      <c r="B2115">
        <v>20.3</v>
      </c>
      <c r="C2115">
        <v>59.5</v>
      </c>
      <c r="D2115">
        <v>282.72000000000003</v>
      </c>
      <c r="E2115">
        <v>410</v>
      </c>
      <c r="F2115">
        <v>1</v>
      </c>
      <c r="G2115">
        <v>1</v>
      </c>
      <c r="H2115">
        <v>4</v>
      </c>
      <c r="I2115">
        <f t="shared" ref="I2115:I2178" si="66">0.05*B2115+0.2*C2115+0.5*D2115+0.1*E2115+0.7*F2115+0.4*G2115+0.3*H2115</f>
        <v>197.57499999999999</v>
      </c>
      <c r="S2115">
        <v>59.5</v>
      </c>
      <c r="T2115">
        <v>282.72000000000003</v>
      </c>
      <c r="U2115">
        <v>410</v>
      </c>
      <c r="V2115">
        <v>1</v>
      </c>
      <c r="W2115">
        <v>1</v>
      </c>
      <c r="X2115">
        <v>4</v>
      </c>
      <c r="Y2115">
        <f t="shared" ref="Y2115:Y2178" si="67">0.05*R2115+0.2*S2115+0.5*T2115+0.1*U2115+0.7*V2115+0.4*W2115+0.3*X2115</f>
        <v>196.56</v>
      </c>
    </row>
    <row r="2116" spans="1:25" x14ac:dyDescent="0.25">
      <c r="A2116" s="1">
        <v>0.67024810185185191</v>
      </c>
      <c r="B2116">
        <v>20.3</v>
      </c>
      <c r="C2116">
        <v>59.5</v>
      </c>
      <c r="D2116">
        <v>282.72000000000003</v>
      </c>
      <c r="E2116">
        <v>410</v>
      </c>
      <c r="F2116">
        <v>1</v>
      </c>
      <c r="G2116">
        <v>1</v>
      </c>
      <c r="H2116">
        <v>4</v>
      </c>
      <c r="I2116">
        <f t="shared" si="66"/>
        <v>197.57499999999999</v>
      </c>
      <c r="S2116">
        <v>59.5</v>
      </c>
      <c r="T2116">
        <v>282.72000000000003</v>
      </c>
      <c r="U2116">
        <v>410</v>
      </c>
      <c r="V2116">
        <v>1</v>
      </c>
      <c r="W2116">
        <v>1</v>
      </c>
      <c r="X2116">
        <v>4</v>
      </c>
      <c r="Y2116">
        <f t="shared" si="67"/>
        <v>196.56</v>
      </c>
    </row>
    <row r="2117" spans="1:25" x14ac:dyDescent="0.25">
      <c r="A2117" s="1">
        <v>0.67025785879629629</v>
      </c>
      <c r="B2117">
        <v>20.3</v>
      </c>
      <c r="C2117">
        <v>59.5</v>
      </c>
      <c r="D2117">
        <v>271.47000000000003</v>
      </c>
      <c r="E2117">
        <v>410</v>
      </c>
      <c r="F2117">
        <v>1</v>
      </c>
      <c r="G2117">
        <v>1</v>
      </c>
      <c r="H2117">
        <v>4</v>
      </c>
      <c r="I2117">
        <f t="shared" si="66"/>
        <v>191.95</v>
      </c>
      <c r="S2117">
        <v>59.5</v>
      </c>
      <c r="T2117">
        <v>271.47000000000003</v>
      </c>
      <c r="U2117">
        <v>410</v>
      </c>
      <c r="V2117">
        <v>1</v>
      </c>
      <c r="W2117">
        <v>1</v>
      </c>
      <c r="X2117">
        <v>4</v>
      </c>
      <c r="Y2117">
        <f t="shared" si="67"/>
        <v>190.935</v>
      </c>
    </row>
    <row r="2118" spans="1:25" x14ac:dyDescent="0.25">
      <c r="A2118" s="1">
        <v>0.67026843749999998</v>
      </c>
      <c r="B2118">
        <v>20.3</v>
      </c>
      <c r="C2118">
        <v>59.8</v>
      </c>
      <c r="D2118">
        <v>364.11</v>
      </c>
      <c r="E2118">
        <v>410</v>
      </c>
      <c r="F2118">
        <v>1</v>
      </c>
      <c r="G2118">
        <v>1</v>
      </c>
      <c r="H2118">
        <v>4</v>
      </c>
      <c r="I2118">
        <f t="shared" si="66"/>
        <v>238.32999999999998</v>
      </c>
      <c r="S2118">
        <v>59.8</v>
      </c>
      <c r="T2118">
        <v>364.11</v>
      </c>
      <c r="U2118">
        <v>410</v>
      </c>
      <c r="V2118">
        <v>1</v>
      </c>
      <c r="W2118">
        <v>1</v>
      </c>
      <c r="X2118">
        <v>4</v>
      </c>
      <c r="Y2118">
        <f t="shared" si="67"/>
        <v>237.315</v>
      </c>
    </row>
    <row r="2119" spans="1:25" x14ac:dyDescent="0.25">
      <c r="A2119" s="1">
        <v>0.67027848379629629</v>
      </c>
      <c r="B2119">
        <v>20.3</v>
      </c>
      <c r="C2119">
        <v>59.8</v>
      </c>
      <c r="D2119">
        <v>276.58999999999997</v>
      </c>
      <c r="E2119">
        <v>410</v>
      </c>
      <c r="F2119">
        <v>1</v>
      </c>
      <c r="G2119">
        <v>1</v>
      </c>
      <c r="H2119">
        <v>4</v>
      </c>
      <c r="I2119">
        <f t="shared" si="66"/>
        <v>194.56999999999996</v>
      </c>
      <c r="S2119">
        <v>59.8</v>
      </c>
      <c r="T2119">
        <v>276.58999999999997</v>
      </c>
      <c r="U2119">
        <v>410</v>
      </c>
      <c r="V2119">
        <v>1</v>
      </c>
      <c r="W2119">
        <v>1</v>
      </c>
      <c r="X2119">
        <v>4</v>
      </c>
      <c r="Y2119">
        <f t="shared" si="67"/>
        <v>193.55499999999998</v>
      </c>
    </row>
    <row r="2120" spans="1:25" x14ac:dyDescent="0.25">
      <c r="A2120" s="1">
        <v>0.67028820601851846</v>
      </c>
      <c r="B2120">
        <v>20.399999999999999</v>
      </c>
      <c r="C2120">
        <v>59.8</v>
      </c>
      <c r="D2120">
        <v>281.97000000000003</v>
      </c>
      <c r="E2120">
        <v>410</v>
      </c>
      <c r="F2120">
        <v>1</v>
      </c>
      <c r="G2120">
        <v>1</v>
      </c>
      <c r="H2120">
        <v>4</v>
      </c>
      <c r="I2120">
        <f t="shared" si="66"/>
        <v>197.26499999999999</v>
      </c>
      <c r="S2120">
        <v>59.8</v>
      </c>
      <c r="T2120">
        <v>281.97000000000003</v>
      </c>
      <c r="U2120">
        <v>410</v>
      </c>
      <c r="V2120">
        <v>1</v>
      </c>
      <c r="W2120">
        <v>1</v>
      </c>
      <c r="X2120">
        <v>4</v>
      </c>
      <c r="Y2120">
        <f t="shared" si="67"/>
        <v>196.245</v>
      </c>
    </row>
    <row r="2121" spans="1:25" x14ac:dyDescent="0.25">
      <c r="A2121" s="1">
        <v>0.67029868055555553</v>
      </c>
      <c r="B2121">
        <v>20.399999999999999</v>
      </c>
      <c r="C2121">
        <v>59.8</v>
      </c>
      <c r="D2121">
        <v>265.27</v>
      </c>
      <c r="E2121">
        <v>410</v>
      </c>
      <c r="F2121">
        <v>1</v>
      </c>
      <c r="G2121">
        <v>1</v>
      </c>
      <c r="H2121">
        <v>4</v>
      </c>
      <c r="I2121">
        <f t="shared" si="66"/>
        <v>188.91499999999996</v>
      </c>
      <c r="S2121">
        <v>59.8</v>
      </c>
      <c r="T2121">
        <v>265.27</v>
      </c>
      <c r="U2121">
        <v>410</v>
      </c>
      <c r="V2121">
        <v>1</v>
      </c>
      <c r="W2121">
        <v>1</v>
      </c>
      <c r="X2121">
        <v>4</v>
      </c>
      <c r="Y2121">
        <f t="shared" si="67"/>
        <v>187.89499999999998</v>
      </c>
    </row>
    <row r="2122" spans="1:25" x14ac:dyDescent="0.25">
      <c r="A2122" s="1">
        <v>0.67030878472222222</v>
      </c>
      <c r="B2122">
        <v>20.399999999999999</v>
      </c>
      <c r="C2122">
        <v>59.5</v>
      </c>
      <c r="D2122">
        <v>294.04000000000002</v>
      </c>
      <c r="E2122">
        <v>410</v>
      </c>
      <c r="F2122">
        <v>1</v>
      </c>
      <c r="G2122">
        <v>1</v>
      </c>
      <c r="H2122">
        <v>4</v>
      </c>
      <c r="I2122">
        <f t="shared" si="66"/>
        <v>203.23999999999998</v>
      </c>
      <c r="S2122">
        <v>59.5</v>
      </c>
      <c r="T2122">
        <v>294.04000000000002</v>
      </c>
      <c r="U2122">
        <v>410</v>
      </c>
      <c r="V2122">
        <v>1</v>
      </c>
      <c r="W2122">
        <v>1</v>
      </c>
      <c r="X2122">
        <v>4</v>
      </c>
      <c r="Y2122">
        <f t="shared" si="67"/>
        <v>202.22</v>
      </c>
    </row>
    <row r="2123" spans="1:25" x14ac:dyDescent="0.25">
      <c r="A2123" s="1">
        <v>0.67031850694444439</v>
      </c>
      <c r="B2123">
        <v>20.399999999999999</v>
      </c>
      <c r="C2123">
        <v>59.5</v>
      </c>
      <c r="D2123">
        <v>288.2</v>
      </c>
      <c r="E2123">
        <v>410</v>
      </c>
      <c r="F2123">
        <v>1</v>
      </c>
      <c r="G2123">
        <v>1</v>
      </c>
      <c r="H2123">
        <v>4</v>
      </c>
      <c r="I2123">
        <f t="shared" si="66"/>
        <v>200.31999999999996</v>
      </c>
      <c r="S2123">
        <v>59.5</v>
      </c>
      <c r="T2123">
        <v>288.2</v>
      </c>
      <c r="U2123">
        <v>410</v>
      </c>
      <c r="V2123">
        <v>1</v>
      </c>
      <c r="W2123">
        <v>1</v>
      </c>
      <c r="X2123">
        <v>4</v>
      </c>
      <c r="Y2123">
        <f t="shared" si="67"/>
        <v>199.29999999999998</v>
      </c>
    </row>
    <row r="2124" spans="1:25" x14ac:dyDescent="0.25">
      <c r="A2124" s="1">
        <v>0.67032907407407405</v>
      </c>
      <c r="B2124">
        <v>20.399999999999999</v>
      </c>
      <c r="C2124">
        <v>59.5</v>
      </c>
      <c r="D2124">
        <v>282.45</v>
      </c>
      <c r="E2124">
        <v>410</v>
      </c>
      <c r="F2124">
        <v>1</v>
      </c>
      <c r="G2124">
        <v>1</v>
      </c>
      <c r="H2124">
        <v>5</v>
      </c>
      <c r="I2124">
        <f t="shared" si="66"/>
        <v>197.74499999999998</v>
      </c>
      <c r="S2124">
        <v>59.5</v>
      </c>
      <c r="T2124">
        <v>282.45</v>
      </c>
      <c r="U2124">
        <v>410</v>
      </c>
      <c r="V2124">
        <v>1</v>
      </c>
      <c r="W2124">
        <v>1</v>
      </c>
      <c r="X2124">
        <v>5</v>
      </c>
      <c r="Y2124">
        <f t="shared" si="67"/>
        <v>196.72499999999999</v>
      </c>
    </row>
    <row r="2125" spans="1:25" x14ac:dyDescent="0.25">
      <c r="A2125" s="1">
        <v>0.67033884259259258</v>
      </c>
      <c r="B2125">
        <v>20.399999999999999</v>
      </c>
      <c r="C2125">
        <v>59.3</v>
      </c>
      <c r="D2125">
        <v>306.33</v>
      </c>
      <c r="E2125">
        <v>410</v>
      </c>
      <c r="F2125">
        <v>1</v>
      </c>
      <c r="G2125">
        <v>1</v>
      </c>
      <c r="H2125">
        <v>5</v>
      </c>
      <c r="I2125">
        <f t="shared" si="66"/>
        <v>209.64499999999998</v>
      </c>
      <c r="S2125">
        <v>59.3</v>
      </c>
      <c r="T2125">
        <v>306.33</v>
      </c>
      <c r="U2125">
        <v>410</v>
      </c>
      <c r="V2125">
        <v>1</v>
      </c>
      <c r="W2125">
        <v>1</v>
      </c>
      <c r="X2125">
        <v>5</v>
      </c>
      <c r="Y2125">
        <f t="shared" si="67"/>
        <v>208.62499999999997</v>
      </c>
    </row>
    <row r="2126" spans="1:25" x14ac:dyDescent="0.25">
      <c r="A2126" s="1">
        <v>0.67034862268518514</v>
      </c>
      <c r="B2126">
        <v>20.399999999999999</v>
      </c>
      <c r="C2126">
        <v>59.3</v>
      </c>
      <c r="D2126">
        <v>277.10000000000002</v>
      </c>
      <c r="E2126">
        <v>410</v>
      </c>
      <c r="F2126">
        <v>1</v>
      </c>
      <c r="G2126">
        <v>1</v>
      </c>
      <c r="H2126">
        <v>5</v>
      </c>
      <c r="I2126">
        <f t="shared" si="66"/>
        <v>195.03</v>
      </c>
      <c r="S2126">
        <v>59.3</v>
      </c>
      <c r="T2126">
        <v>277.10000000000002</v>
      </c>
      <c r="U2126">
        <v>410</v>
      </c>
      <c r="V2126">
        <v>1</v>
      </c>
      <c r="W2126">
        <v>1</v>
      </c>
      <c r="X2126">
        <v>5</v>
      </c>
      <c r="Y2126">
        <f t="shared" si="67"/>
        <v>194.01000000000002</v>
      </c>
    </row>
    <row r="2127" spans="1:25" x14ac:dyDescent="0.25">
      <c r="A2127" s="1">
        <v>0.67035924768518518</v>
      </c>
      <c r="B2127">
        <v>20.3</v>
      </c>
      <c r="C2127">
        <v>59.4</v>
      </c>
      <c r="D2127">
        <v>300.43</v>
      </c>
      <c r="E2127">
        <v>410</v>
      </c>
      <c r="F2127">
        <v>1</v>
      </c>
      <c r="G2127">
        <v>1</v>
      </c>
      <c r="H2127">
        <v>2</v>
      </c>
      <c r="I2127">
        <f t="shared" si="66"/>
        <v>205.81</v>
      </c>
      <c r="S2127">
        <v>59.4</v>
      </c>
      <c r="T2127">
        <v>300.43</v>
      </c>
      <c r="U2127">
        <v>410</v>
      </c>
      <c r="V2127">
        <v>1</v>
      </c>
      <c r="W2127">
        <v>1</v>
      </c>
      <c r="X2127">
        <v>2</v>
      </c>
      <c r="Y2127">
        <f t="shared" si="67"/>
        <v>204.79499999999999</v>
      </c>
    </row>
    <row r="2128" spans="1:25" x14ac:dyDescent="0.25">
      <c r="A2128" s="1">
        <v>0.67036914351851851</v>
      </c>
      <c r="B2128">
        <v>20.3</v>
      </c>
      <c r="C2128">
        <v>59.4</v>
      </c>
      <c r="D2128">
        <v>277.20999999999998</v>
      </c>
      <c r="E2128">
        <v>410</v>
      </c>
      <c r="F2128">
        <v>1</v>
      </c>
      <c r="G2128">
        <v>1</v>
      </c>
      <c r="H2128">
        <v>2</v>
      </c>
      <c r="I2128">
        <f t="shared" si="66"/>
        <v>194.2</v>
      </c>
      <c r="S2128">
        <v>59.4</v>
      </c>
      <c r="T2128">
        <v>277.20999999999998</v>
      </c>
      <c r="U2128">
        <v>410</v>
      </c>
      <c r="V2128">
        <v>1</v>
      </c>
      <c r="W2128">
        <v>1</v>
      </c>
      <c r="X2128">
        <v>2</v>
      </c>
      <c r="Y2128">
        <f t="shared" si="67"/>
        <v>193.18499999999997</v>
      </c>
    </row>
    <row r="2129" spans="1:25" x14ac:dyDescent="0.25">
      <c r="A2129" s="1">
        <v>0.67037891203703703</v>
      </c>
      <c r="B2129">
        <v>20.3</v>
      </c>
      <c r="C2129">
        <v>59.4</v>
      </c>
      <c r="D2129">
        <v>288.64</v>
      </c>
      <c r="E2129">
        <v>410</v>
      </c>
      <c r="F2129">
        <v>1</v>
      </c>
      <c r="G2129">
        <v>1</v>
      </c>
      <c r="H2129">
        <v>2</v>
      </c>
      <c r="I2129">
        <f t="shared" si="66"/>
        <v>199.91499999999999</v>
      </c>
      <c r="S2129">
        <v>59.4</v>
      </c>
      <c r="T2129">
        <v>288.64</v>
      </c>
      <c r="U2129">
        <v>410</v>
      </c>
      <c r="V2129">
        <v>1</v>
      </c>
      <c r="W2129">
        <v>1</v>
      </c>
      <c r="X2129">
        <v>2</v>
      </c>
      <c r="Y2129">
        <f t="shared" si="67"/>
        <v>198.89999999999998</v>
      </c>
    </row>
    <row r="2130" spans="1:25" x14ac:dyDescent="0.25">
      <c r="A2130" s="1">
        <v>0.67038942129629631</v>
      </c>
      <c r="B2130">
        <v>20.3</v>
      </c>
      <c r="C2130">
        <v>59.4</v>
      </c>
      <c r="D2130">
        <v>266.12</v>
      </c>
      <c r="E2130">
        <v>410</v>
      </c>
      <c r="F2130">
        <v>1</v>
      </c>
      <c r="G2130">
        <v>1</v>
      </c>
      <c r="H2130">
        <v>2</v>
      </c>
      <c r="I2130">
        <f t="shared" si="66"/>
        <v>188.655</v>
      </c>
      <c r="S2130">
        <v>59.4</v>
      </c>
      <c r="T2130">
        <v>266.12</v>
      </c>
      <c r="U2130">
        <v>410</v>
      </c>
      <c r="V2130">
        <v>1</v>
      </c>
      <c r="W2130">
        <v>1</v>
      </c>
      <c r="X2130">
        <v>2</v>
      </c>
      <c r="Y2130">
        <f t="shared" si="67"/>
        <v>187.64</v>
      </c>
    </row>
    <row r="2131" spans="1:25" x14ac:dyDescent="0.25">
      <c r="A2131" s="1">
        <v>0.67039947916666665</v>
      </c>
      <c r="B2131">
        <v>20.3</v>
      </c>
      <c r="C2131">
        <v>59.4</v>
      </c>
      <c r="D2131">
        <v>294.49</v>
      </c>
      <c r="E2131">
        <v>410</v>
      </c>
      <c r="F2131">
        <v>1</v>
      </c>
      <c r="G2131">
        <v>1</v>
      </c>
      <c r="H2131">
        <v>2</v>
      </c>
      <c r="I2131">
        <f t="shared" si="66"/>
        <v>202.84</v>
      </c>
      <c r="S2131">
        <v>59.4</v>
      </c>
      <c r="T2131">
        <v>294.49</v>
      </c>
      <c r="U2131">
        <v>410</v>
      </c>
      <c r="V2131">
        <v>1</v>
      </c>
      <c r="W2131">
        <v>1</v>
      </c>
      <c r="X2131">
        <v>2</v>
      </c>
      <c r="Y2131">
        <f t="shared" si="67"/>
        <v>201.82499999999999</v>
      </c>
    </row>
    <row r="2132" spans="1:25" x14ac:dyDescent="0.25">
      <c r="A2132" s="1">
        <v>0.67042962962962971</v>
      </c>
      <c r="B2132">
        <v>20.399999999999999</v>
      </c>
      <c r="C2132">
        <v>59.3</v>
      </c>
      <c r="D2132">
        <v>300.31</v>
      </c>
      <c r="E2132">
        <v>410</v>
      </c>
      <c r="F2132">
        <v>1</v>
      </c>
      <c r="G2132">
        <v>1</v>
      </c>
      <c r="H2132">
        <v>2</v>
      </c>
      <c r="I2132">
        <f t="shared" si="66"/>
        <v>205.73499999999999</v>
      </c>
      <c r="S2132">
        <v>59.3</v>
      </c>
      <c r="T2132">
        <v>300.31</v>
      </c>
      <c r="U2132">
        <v>410</v>
      </c>
      <c r="V2132">
        <v>1</v>
      </c>
      <c r="W2132">
        <v>1</v>
      </c>
      <c r="X2132">
        <v>2</v>
      </c>
      <c r="Y2132">
        <f t="shared" si="67"/>
        <v>204.71499999999997</v>
      </c>
    </row>
    <row r="2133" spans="1:25" x14ac:dyDescent="0.25">
      <c r="A2133" s="1">
        <v>0.67043925925925918</v>
      </c>
      <c r="B2133">
        <v>20.399999999999999</v>
      </c>
      <c r="C2133">
        <v>59.3</v>
      </c>
      <c r="D2133">
        <v>277.10000000000002</v>
      </c>
      <c r="E2133">
        <v>410</v>
      </c>
      <c r="F2133">
        <v>1</v>
      </c>
      <c r="G2133">
        <v>1</v>
      </c>
      <c r="H2133">
        <v>2</v>
      </c>
      <c r="I2133">
        <f t="shared" si="66"/>
        <v>194.13</v>
      </c>
      <c r="S2133">
        <v>59.3</v>
      </c>
      <c r="T2133">
        <v>277.10000000000002</v>
      </c>
      <c r="U2133">
        <v>410</v>
      </c>
      <c r="V2133">
        <v>1</v>
      </c>
      <c r="W2133">
        <v>1</v>
      </c>
      <c r="X2133">
        <v>2</v>
      </c>
      <c r="Y2133">
        <f t="shared" si="67"/>
        <v>193.11</v>
      </c>
    </row>
    <row r="2134" spans="1:25" x14ac:dyDescent="0.25">
      <c r="A2134" s="1">
        <v>0.67045006944444441</v>
      </c>
      <c r="B2134">
        <v>20.5</v>
      </c>
      <c r="C2134">
        <v>59.3</v>
      </c>
      <c r="D2134">
        <v>300.01</v>
      </c>
      <c r="E2134">
        <v>410</v>
      </c>
      <c r="F2134">
        <v>1</v>
      </c>
      <c r="G2134">
        <v>1</v>
      </c>
      <c r="H2134">
        <v>2</v>
      </c>
      <c r="I2134">
        <f t="shared" si="66"/>
        <v>205.58999999999997</v>
      </c>
      <c r="S2134">
        <v>59.3</v>
      </c>
      <c r="T2134">
        <v>300.01</v>
      </c>
      <c r="U2134">
        <v>410</v>
      </c>
      <c r="V2134">
        <v>1</v>
      </c>
      <c r="W2134">
        <v>1</v>
      </c>
      <c r="X2134">
        <v>2</v>
      </c>
      <c r="Y2134">
        <f t="shared" si="67"/>
        <v>204.565</v>
      </c>
    </row>
    <row r="2135" spans="1:25" x14ac:dyDescent="0.25">
      <c r="A2135" s="1">
        <v>0.6704598263888889</v>
      </c>
      <c r="B2135">
        <v>20.5</v>
      </c>
      <c r="C2135">
        <v>59.3</v>
      </c>
      <c r="D2135">
        <v>276.83</v>
      </c>
      <c r="E2135">
        <v>410</v>
      </c>
      <c r="F2135">
        <v>1</v>
      </c>
      <c r="G2135">
        <v>1</v>
      </c>
      <c r="H2135">
        <v>2</v>
      </c>
      <c r="I2135">
        <f t="shared" si="66"/>
        <v>193.99999999999997</v>
      </c>
      <c r="S2135">
        <v>59.3</v>
      </c>
      <c r="T2135">
        <v>276.83</v>
      </c>
      <c r="U2135">
        <v>410</v>
      </c>
      <c r="V2135">
        <v>1</v>
      </c>
      <c r="W2135">
        <v>1</v>
      </c>
      <c r="X2135">
        <v>2</v>
      </c>
      <c r="Y2135">
        <f t="shared" si="67"/>
        <v>192.97499999999997</v>
      </c>
    </row>
    <row r="2136" spans="1:25" x14ac:dyDescent="0.25">
      <c r="A2136" s="1">
        <v>0.67046959490740732</v>
      </c>
      <c r="B2136">
        <v>20.5</v>
      </c>
      <c r="C2136">
        <v>59.3</v>
      </c>
      <c r="D2136">
        <v>294.08</v>
      </c>
      <c r="E2136">
        <v>410</v>
      </c>
      <c r="F2136">
        <v>1</v>
      </c>
      <c r="G2136">
        <v>1</v>
      </c>
      <c r="H2136">
        <v>2</v>
      </c>
      <c r="I2136">
        <f t="shared" si="66"/>
        <v>202.62499999999997</v>
      </c>
      <c r="S2136">
        <v>59.3</v>
      </c>
      <c r="T2136">
        <v>294.08</v>
      </c>
      <c r="U2136">
        <v>410</v>
      </c>
      <c r="V2136">
        <v>1</v>
      </c>
      <c r="W2136">
        <v>1</v>
      </c>
      <c r="X2136">
        <v>2</v>
      </c>
      <c r="Y2136">
        <f t="shared" si="67"/>
        <v>201.59999999999997</v>
      </c>
    </row>
    <row r="2137" spans="1:25" x14ac:dyDescent="0.25">
      <c r="A2137" s="1">
        <v>0.67048017361111112</v>
      </c>
      <c r="B2137">
        <v>20.399999999999999</v>
      </c>
      <c r="C2137">
        <v>59.6</v>
      </c>
      <c r="D2137">
        <v>299.8</v>
      </c>
      <c r="E2137">
        <v>410</v>
      </c>
      <c r="F2137">
        <v>1</v>
      </c>
      <c r="G2137">
        <v>1</v>
      </c>
      <c r="H2137">
        <v>2</v>
      </c>
      <c r="I2137">
        <f t="shared" si="66"/>
        <v>205.54</v>
      </c>
      <c r="S2137">
        <v>59.6</v>
      </c>
      <c r="T2137">
        <v>299.8</v>
      </c>
      <c r="U2137">
        <v>410</v>
      </c>
      <c r="V2137">
        <v>1</v>
      </c>
      <c r="W2137">
        <v>1</v>
      </c>
      <c r="X2137">
        <v>2</v>
      </c>
      <c r="Y2137">
        <f t="shared" si="67"/>
        <v>204.51999999999998</v>
      </c>
    </row>
    <row r="2138" spans="1:25" x14ac:dyDescent="0.25">
      <c r="A2138" s="1">
        <v>0.67049021990740743</v>
      </c>
      <c r="B2138">
        <v>20.399999999999999</v>
      </c>
      <c r="C2138">
        <v>59.6</v>
      </c>
      <c r="D2138">
        <v>299.8</v>
      </c>
      <c r="E2138">
        <v>410</v>
      </c>
      <c r="F2138">
        <v>1</v>
      </c>
      <c r="G2138">
        <v>1</v>
      </c>
      <c r="H2138">
        <v>2</v>
      </c>
      <c r="I2138">
        <f t="shared" si="66"/>
        <v>205.54</v>
      </c>
      <c r="S2138">
        <v>59.6</v>
      </c>
      <c r="T2138">
        <v>299.8</v>
      </c>
      <c r="U2138">
        <v>410</v>
      </c>
      <c r="V2138">
        <v>1</v>
      </c>
      <c r="W2138">
        <v>1</v>
      </c>
      <c r="X2138">
        <v>2</v>
      </c>
      <c r="Y2138">
        <f t="shared" si="67"/>
        <v>204.51999999999998</v>
      </c>
    </row>
    <row r="2139" spans="1:25" x14ac:dyDescent="0.25">
      <c r="A2139" s="1">
        <v>0.67050003472222219</v>
      </c>
      <c r="B2139">
        <v>20.3</v>
      </c>
      <c r="C2139">
        <v>59.2</v>
      </c>
      <c r="D2139">
        <v>439.98</v>
      </c>
      <c r="E2139">
        <v>410</v>
      </c>
      <c r="F2139">
        <v>1</v>
      </c>
      <c r="G2139">
        <v>1</v>
      </c>
      <c r="H2139">
        <v>2</v>
      </c>
      <c r="I2139">
        <f t="shared" si="66"/>
        <v>275.54500000000002</v>
      </c>
      <c r="S2139">
        <v>59.2</v>
      </c>
      <c r="T2139">
        <v>439.98</v>
      </c>
      <c r="U2139">
        <v>410</v>
      </c>
      <c r="V2139">
        <v>1</v>
      </c>
      <c r="W2139">
        <v>1</v>
      </c>
      <c r="X2139">
        <v>2</v>
      </c>
      <c r="Y2139">
        <f t="shared" si="67"/>
        <v>274.53000000000003</v>
      </c>
    </row>
    <row r="2140" spans="1:25" x14ac:dyDescent="0.25">
      <c r="A2140" s="1">
        <v>0.67051060185185185</v>
      </c>
      <c r="B2140">
        <v>20.3</v>
      </c>
      <c r="C2140">
        <v>59.2</v>
      </c>
      <c r="D2140">
        <v>288.97000000000003</v>
      </c>
      <c r="E2140">
        <v>410</v>
      </c>
      <c r="F2140">
        <v>1</v>
      </c>
      <c r="G2140">
        <v>1</v>
      </c>
      <c r="H2140">
        <v>2</v>
      </c>
      <c r="I2140">
        <f t="shared" si="66"/>
        <v>200.04</v>
      </c>
      <c r="S2140">
        <v>59.2</v>
      </c>
      <c r="T2140">
        <v>288.97000000000003</v>
      </c>
      <c r="U2140">
        <v>410</v>
      </c>
      <c r="V2140">
        <v>1</v>
      </c>
      <c r="W2140">
        <v>1</v>
      </c>
      <c r="X2140">
        <v>2</v>
      </c>
      <c r="Y2140">
        <f t="shared" si="67"/>
        <v>199.02500000000001</v>
      </c>
    </row>
    <row r="2141" spans="1:25" x14ac:dyDescent="0.25">
      <c r="A2141" s="1">
        <v>0.67052033564814817</v>
      </c>
      <c r="B2141">
        <v>20.399999999999999</v>
      </c>
      <c r="C2141">
        <v>59.4</v>
      </c>
      <c r="D2141">
        <v>312.27</v>
      </c>
      <c r="E2141">
        <v>410</v>
      </c>
      <c r="F2141">
        <v>1</v>
      </c>
      <c r="G2141">
        <v>1</v>
      </c>
      <c r="H2141">
        <v>2</v>
      </c>
      <c r="I2141">
        <f t="shared" si="66"/>
        <v>211.73499999999999</v>
      </c>
      <c r="S2141">
        <v>59.4</v>
      </c>
      <c r="T2141">
        <v>312.27</v>
      </c>
      <c r="U2141">
        <v>410</v>
      </c>
      <c r="V2141">
        <v>1</v>
      </c>
      <c r="W2141">
        <v>1</v>
      </c>
      <c r="X2141">
        <v>2</v>
      </c>
      <c r="Y2141">
        <f t="shared" si="67"/>
        <v>210.71499999999997</v>
      </c>
    </row>
    <row r="2142" spans="1:25" x14ac:dyDescent="0.25">
      <c r="A2142" s="1">
        <v>0.67052995370370372</v>
      </c>
      <c r="B2142">
        <v>20.399999999999999</v>
      </c>
      <c r="C2142">
        <v>59.4</v>
      </c>
      <c r="D2142">
        <v>271.36</v>
      </c>
      <c r="E2142">
        <v>410</v>
      </c>
      <c r="F2142">
        <v>1</v>
      </c>
      <c r="G2142">
        <v>1</v>
      </c>
      <c r="H2142">
        <v>2</v>
      </c>
      <c r="I2142">
        <f t="shared" si="66"/>
        <v>191.28</v>
      </c>
      <c r="S2142">
        <v>59.4</v>
      </c>
      <c r="T2142">
        <v>271.36</v>
      </c>
      <c r="U2142">
        <v>410</v>
      </c>
      <c r="V2142">
        <v>1</v>
      </c>
      <c r="W2142">
        <v>1</v>
      </c>
      <c r="X2142">
        <v>2</v>
      </c>
      <c r="Y2142">
        <f t="shared" si="67"/>
        <v>190.26</v>
      </c>
    </row>
    <row r="2143" spans="1:25" x14ac:dyDescent="0.25">
      <c r="A2143" s="1">
        <v>0.67054081018518519</v>
      </c>
      <c r="B2143">
        <v>20.399999999999999</v>
      </c>
      <c r="C2143">
        <v>59.4</v>
      </c>
      <c r="D2143">
        <v>300.14</v>
      </c>
      <c r="E2143">
        <v>410</v>
      </c>
      <c r="F2143">
        <v>1</v>
      </c>
      <c r="G2143">
        <v>1</v>
      </c>
      <c r="H2143">
        <v>2</v>
      </c>
      <c r="I2143">
        <f t="shared" si="66"/>
        <v>205.67</v>
      </c>
      <c r="S2143">
        <v>59.4</v>
      </c>
      <c r="T2143">
        <v>300.14</v>
      </c>
      <c r="U2143">
        <v>410</v>
      </c>
      <c r="V2143">
        <v>1</v>
      </c>
      <c r="W2143">
        <v>1</v>
      </c>
      <c r="X2143">
        <v>2</v>
      </c>
      <c r="Y2143">
        <f t="shared" si="67"/>
        <v>204.64999999999998</v>
      </c>
    </row>
    <row r="2144" spans="1:25" x14ac:dyDescent="0.25">
      <c r="A2144" s="1">
        <v>0.67055056712962968</v>
      </c>
      <c r="B2144">
        <v>20.399999999999999</v>
      </c>
      <c r="C2144">
        <v>59.2</v>
      </c>
      <c r="D2144">
        <v>306.5</v>
      </c>
      <c r="E2144">
        <v>410</v>
      </c>
      <c r="F2144">
        <v>1</v>
      </c>
      <c r="G2144">
        <v>1</v>
      </c>
      <c r="H2144">
        <v>2</v>
      </c>
      <c r="I2144">
        <f t="shared" si="66"/>
        <v>208.81</v>
      </c>
      <c r="S2144">
        <v>59.2</v>
      </c>
      <c r="T2144">
        <v>306.5</v>
      </c>
      <c r="U2144">
        <v>410</v>
      </c>
      <c r="V2144">
        <v>1</v>
      </c>
      <c r="W2144">
        <v>1</v>
      </c>
      <c r="X2144">
        <v>2</v>
      </c>
      <c r="Y2144">
        <f t="shared" si="67"/>
        <v>207.79</v>
      </c>
    </row>
    <row r="2145" spans="1:25" x14ac:dyDescent="0.25">
      <c r="A2145" s="1">
        <v>0.67056038194444445</v>
      </c>
      <c r="B2145">
        <v>20.399999999999999</v>
      </c>
      <c r="C2145">
        <v>59.2</v>
      </c>
      <c r="D2145">
        <v>294.54000000000002</v>
      </c>
      <c r="E2145">
        <v>410</v>
      </c>
      <c r="F2145">
        <v>1</v>
      </c>
      <c r="G2145">
        <v>1</v>
      </c>
      <c r="H2145">
        <v>2</v>
      </c>
      <c r="I2145">
        <f t="shared" si="66"/>
        <v>202.83</v>
      </c>
      <c r="S2145">
        <v>59.2</v>
      </c>
      <c r="T2145">
        <v>294.54000000000002</v>
      </c>
      <c r="U2145">
        <v>410</v>
      </c>
      <c r="V2145">
        <v>1</v>
      </c>
      <c r="W2145">
        <v>1</v>
      </c>
      <c r="X2145">
        <v>2</v>
      </c>
      <c r="Y2145">
        <f t="shared" si="67"/>
        <v>201.81</v>
      </c>
    </row>
    <row r="2146" spans="1:25" x14ac:dyDescent="0.25">
      <c r="A2146" s="1">
        <v>0.67057098379629632</v>
      </c>
      <c r="B2146">
        <v>20.399999999999999</v>
      </c>
      <c r="C2146">
        <v>59.1</v>
      </c>
      <c r="D2146">
        <v>325.32</v>
      </c>
      <c r="E2146">
        <v>410</v>
      </c>
      <c r="F2146">
        <v>1</v>
      </c>
      <c r="G2146">
        <v>1</v>
      </c>
      <c r="H2146">
        <v>2</v>
      </c>
      <c r="I2146">
        <f t="shared" si="66"/>
        <v>218.2</v>
      </c>
      <c r="S2146">
        <v>59.1</v>
      </c>
      <c r="T2146">
        <v>325.32</v>
      </c>
      <c r="U2146">
        <v>410</v>
      </c>
      <c r="V2146">
        <v>1</v>
      </c>
      <c r="W2146">
        <v>1</v>
      </c>
      <c r="X2146">
        <v>2</v>
      </c>
      <c r="Y2146">
        <f t="shared" si="67"/>
        <v>217.17999999999998</v>
      </c>
    </row>
    <row r="2147" spans="1:25" x14ac:dyDescent="0.25">
      <c r="A2147" s="1">
        <v>0.67058096064814809</v>
      </c>
      <c r="B2147">
        <v>20.399999999999999</v>
      </c>
      <c r="C2147">
        <v>59.1</v>
      </c>
      <c r="D2147">
        <v>300.64</v>
      </c>
      <c r="E2147">
        <v>410</v>
      </c>
      <c r="F2147">
        <v>1</v>
      </c>
      <c r="G2147">
        <v>1</v>
      </c>
      <c r="H2147">
        <v>2</v>
      </c>
      <c r="I2147">
        <f t="shared" si="66"/>
        <v>205.85999999999999</v>
      </c>
      <c r="S2147">
        <v>59.1</v>
      </c>
      <c r="T2147">
        <v>300.64</v>
      </c>
      <c r="U2147">
        <v>410</v>
      </c>
      <c r="V2147">
        <v>1</v>
      </c>
      <c r="W2147">
        <v>1</v>
      </c>
      <c r="X2147">
        <v>2</v>
      </c>
      <c r="Y2147">
        <f t="shared" si="67"/>
        <v>204.83999999999997</v>
      </c>
    </row>
    <row r="2148" spans="1:25" x14ac:dyDescent="0.25">
      <c r="A2148" s="1">
        <v>0.67059068287037038</v>
      </c>
      <c r="B2148">
        <v>20.5</v>
      </c>
      <c r="C2148">
        <v>59.3</v>
      </c>
      <c r="D2148">
        <v>300.01</v>
      </c>
      <c r="E2148">
        <v>410</v>
      </c>
      <c r="F2148">
        <v>1</v>
      </c>
      <c r="G2148">
        <v>1</v>
      </c>
      <c r="H2148">
        <v>2</v>
      </c>
      <c r="I2148">
        <f t="shared" si="66"/>
        <v>205.58999999999997</v>
      </c>
      <c r="S2148">
        <v>59.3</v>
      </c>
      <c r="T2148">
        <v>300.01</v>
      </c>
      <c r="U2148">
        <v>410</v>
      </c>
      <c r="V2148">
        <v>1</v>
      </c>
      <c r="W2148">
        <v>1</v>
      </c>
      <c r="X2148">
        <v>2</v>
      </c>
      <c r="Y2148">
        <f t="shared" si="67"/>
        <v>204.565</v>
      </c>
    </row>
    <row r="2149" spans="1:25" x14ac:dyDescent="0.25">
      <c r="A2149" s="1">
        <v>0.67060115740740744</v>
      </c>
      <c r="B2149">
        <v>20.5</v>
      </c>
      <c r="C2149">
        <v>59.3</v>
      </c>
      <c r="D2149">
        <v>288.24</v>
      </c>
      <c r="E2149">
        <v>410</v>
      </c>
      <c r="F2149">
        <v>1</v>
      </c>
      <c r="G2149">
        <v>1</v>
      </c>
      <c r="H2149">
        <v>2</v>
      </c>
      <c r="I2149">
        <f t="shared" si="66"/>
        <v>199.70499999999998</v>
      </c>
      <c r="S2149">
        <v>59.3</v>
      </c>
      <c r="T2149">
        <v>288.24</v>
      </c>
      <c r="U2149">
        <v>410</v>
      </c>
      <c r="V2149">
        <v>1</v>
      </c>
      <c r="W2149">
        <v>1</v>
      </c>
      <c r="X2149">
        <v>2</v>
      </c>
      <c r="Y2149">
        <f t="shared" si="67"/>
        <v>198.68</v>
      </c>
    </row>
    <row r="2150" spans="1:25" x14ac:dyDescent="0.25">
      <c r="A2150" s="1">
        <v>0.67061120370370364</v>
      </c>
      <c r="B2150">
        <v>20.5</v>
      </c>
      <c r="C2150">
        <v>59.3</v>
      </c>
      <c r="D2150">
        <v>318.33999999999997</v>
      </c>
      <c r="E2150">
        <v>410</v>
      </c>
      <c r="F2150">
        <v>1</v>
      </c>
      <c r="G2150">
        <v>1</v>
      </c>
      <c r="H2150">
        <v>2</v>
      </c>
      <c r="I2150">
        <f t="shared" si="66"/>
        <v>214.75499999999997</v>
      </c>
      <c r="S2150">
        <v>59.3</v>
      </c>
      <c r="T2150">
        <v>318.33999999999997</v>
      </c>
      <c r="U2150">
        <v>410</v>
      </c>
      <c r="V2150">
        <v>1</v>
      </c>
      <c r="W2150">
        <v>1</v>
      </c>
      <c r="X2150">
        <v>2</v>
      </c>
      <c r="Y2150">
        <f t="shared" si="67"/>
        <v>213.72999999999996</v>
      </c>
    </row>
    <row r="2151" spans="1:25" x14ac:dyDescent="0.25">
      <c r="A2151" s="1">
        <v>0.67062097222222228</v>
      </c>
      <c r="B2151">
        <v>20.399999999999999</v>
      </c>
      <c r="C2151">
        <v>59.2</v>
      </c>
      <c r="D2151">
        <v>271.66000000000003</v>
      </c>
      <c r="E2151">
        <v>410</v>
      </c>
      <c r="F2151">
        <v>1</v>
      </c>
      <c r="G2151">
        <v>1</v>
      </c>
      <c r="H2151">
        <v>2</v>
      </c>
      <c r="I2151">
        <f t="shared" si="66"/>
        <v>191.39000000000001</v>
      </c>
      <c r="S2151">
        <v>59.2</v>
      </c>
      <c r="T2151">
        <v>271.66000000000003</v>
      </c>
      <c r="U2151">
        <v>410</v>
      </c>
      <c r="V2151">
        <v>1</v>
      </c>
      <c r="W2151">
        <v>1</v>
      </c>
      <c r="X2151">
        <v>2</v>
      </c>
      <c r="Y2151">
        <f t="shared" si="67"/>
        <v>190.37</v>
      </c>
    </row>
    <row r="2152" spans="1:25" x14ac:dyDescent="0.25">
      <c r="A2152" s="1">
        <v>0.6706315625</v>
      </c>
      <c r="B2152">
        <v>20.399999999999999</v>
      </c>
      <c r="C2152">
        <v>59.2</v>
      </c>
      <c r="D2152">
        <v>306.5</v>
      </c>
      <c r="E2152">
        <v>410</v>
      </c>
      <c r="F2152">
        <v>1</v>
      </c>
      <c r="G2152">
        <v>1</v>
      </c>
      <c r="H2152">
        <v>1</v>
      </c>
      <c r="I2152">
        <f t="shared" si="66"/>
        <v>208.51000000000002</v>
      </c>
      <c r="S2152">
        <v>59.2</v>
      </c>
      <c r="T2152">
        <v>306.5</v>
      </c>
      <c r="U2152">
        <v>410</v>
      </c>
      <c r="V2152">
        <v>1</v>
      </c>
      <c r="W2152">
        <v>1</v>
      </c>
      <c r="X2152">
        <v>1</v>
      </c>
      <c r="Y2152">
        <f t="shared" si="67"/>
        <v>207.49</v>
      </c>
    </row>
    <row r="2153" spans="1:25" x14ac:dyDescent="0.25">
      <c r="A2153" s="1">
        <v>0.67064131944444449</v>
      </c>
      <c r="B2153">
        <v>20.399999999999999</v>
      </c>
      <c r="C2153">
        <v>59.3</v>
      </c>
      <c r="D2153">
        <v>324.95999999999998</v>
      </c>
      <c r="E2153">
        <v>410</v>
      </c>
      <c r="F2153">
        <v>1</v>
      </c>
      <c r="G2153">
        <v>1</v>
      </c>
      <c r="H2153">
        <v>1</v>
      </c>
      <c r="I2153">
        <f t="shared" si="66"/>
        <v>217.76</v>
      </c>
      <c r="S2153">
        <v>59.3</v>
      </c>
      <c r="T2153">
        <v>324.95999999999998</v>
      </c>
      <c r="U2153">
        <v>410</v>
      </c>
      <c r="V2153">
        <v>1</v>
      </c>
      <c r="W2153">
        <v>1</v>
      </c>
      <c r="X2153">
        <v>1</v>
      </c>
      <c r="Y2153">
        <f t="shared" si="67"/>
        <v>216.73999999999998</v>
      </c>
    </row>
    <row r="2154" spans="1:25" x14ac:dyDescent="0.25">
      <c r="A2154" s="1">
        <v>0.67065107638888888</v>
      </c>
      <c r="B2154">
        <v>20.399999999999999</v>
      </c>
      <c r="C2154">
        <v>59.3</v>
      </c>
      <c r="D2154">
        <v>294.37</v>
      </c>
      <c r="E2154">
        <v>410</v>
      </c>
      <c r="F2154">
        <v>1</v>
      </c>
      <c r="G2154">
        <v>1</v>
      </c>
      <c r="H2154">
        <v>1</v>
      </c>
      <c r="I2154">
        <f t="shared" si="66"/>
        <v>202.465</v>
      </c>
      <c r="S2154">
        <v>59.3</v>
      </c>
      <c r="T2154">
        <v>294.37</v>
      </c>
      <c r="U2154">
        <v>410</v>
      </c>
      <c r="V2154">
        <v>1</v>
      </c>
      <c r="W2154">
        <v>1</v>
      </c>
      <c r="X2154">
        <v>1</v>
      </c>
      <c r="Y2154">
        <f t="shared" si="67"/>
        <v>201.44500000000002</v>
      </c>
    </row>
    <row r="2155" spans="1:25" x14ac:dyDescent="0.25">
      <c r="A2155" s="1">
        <v>0.67066193287037035</v>
      </c>
      <c r="B2155">
        <v>20.5</v>
      </c>
      <c r="C2155">
        <v>59.3</v>
      </c>
      <c r="D2155">
        <v>324.64</v>
      </c>
      <c r="E2155">
        <v>410</v>
      </c>
      <c r="F2155">
        <v>0</v>
      </c>
      <c r="G2155">
        <v>0</v>
      </c>
      <c r="H2155">
        <v>0</v>
      </c>
      <c r="I2155">
        <f t="shared" si="66"/>
        <v>216.20499999999998</v>
      </c>
      <c r="S2155">
        <v>59.3</v>
      </c>
      <c r="T2155">
        <v>324.64</v>
      </c>
      <c r="U2155">
        <v>410</v>
      </c>
      <c r="V2155">
        <v>0</v>
      </c>
      <c r="W2155">
        <v>0</v>
      </c>
      <c r="X2155">
        <v>0</v>
      </c>
      <c r="Y2155">
        <f t="shared" si="67"/>
        <v>215.18</v>
      </c>
    </row>
    <row r="2156" spans="1:25" x14ac:dyDescent="0.25">
      <c r="A2156" s="1">
        <v>0.67067160879629628</v>
      </c>
      <c r="B2156">
        <v>20.5</v>
      </c>
      <c r="C2156">
        <v>59.3</v>
      </c>
      <c r="D2156">
        <v>300.01</v>
      </c>
      <c r="E2156">
        <v>410</v>
      </c>
      <c r="F2156">
        <v>0</v>
      </c>
      <c r="G2156">
        <v>0</v>
      </c>
      <c r="H2156">
        <v>0</v>
      </c>
      <c r="I2156">
        <f t="shared" si="66"/>
        <v>203.89</v>
      </c>
      <c r="S2156">
        <v>59.3</v>
      </c>
      <c r="T2156">
        <v>300.01</v>
      </c>
      <c r="U2156">
        <v>410</v>
      </c>
      <c r="V2156">
        <v>0</v>
      </c>
      <c r="W2156">
        <v>0</v>
      </c>
      <c r="X2156">
        <v>0</v>
      </c>
      <c r="Y2156">
        <f t="shared" si="67"/>
        <v>202.86500000000001</v>
      </c>
    </row>
    <row r="2157" spans="1:25" x14ac:dyDescent="0.25">
      <c r="A2157" s="1">
        <v>0.67068133101851846</v>
      </c>
      <c r="B2157">
        <v>20.5</v>
      </c>
      <c r="C2157">
        <v>59.3</v>
      </c>
      <c r="D2157">
        <v>312.14</v>
      </c>
      <c r="E2157">
        <v>410</v>
      </c>
      <c r="F2157">
        <v>0</v>
      </c>
      <c r="G2157">
        <v>0</v>
      </c>
      <c r="H2157">
        <v>0</v>
      </c>
      <c r="I2157">
        <f t="shared" si="66"/>
        <v>209.95499999999998</v>
      </c>
      <c r="S2157">
        <v>59.3</v>
      </c>
      <c r="T2157">
        <v>312.14</v>
      </c>
      <c r="U2157">
        <v>410</v>
      </c>
      <c r="V2157">
        <v>0</v>
      </c>
      <c r="W2157">
        <v>0</v>
      </c>
      <c r="X2157">
        <v>0</v>
      </c>
      <c r="Y2157">
        <f t="shared" si="67"/>
        <v>208.93</v>
      </c>
    </row>
    <row r="2158" spans="1:25" x14ac:dyDescent="0.25">
      <c r="A2158" s="1">
        <v>0.6706922106481481</v>
      </c>
      <c r="B2158">
        <v>20.399999999999999</v>
      </c>
      <c r="C2158">
        <v>59.2</v>
      </c>
      <c r="D2158">
        <v>288.69</v>
      </c>
      <c r="E2158">
        <v>410</v>
      </c>
      <c r="F2158">
        <v>0</v>
      </c>
      <c r="G2158">
        <v>0</v>
      </c>
      <c r="H2158">
        <v>0</v>
      </c>
      <c r="I2158">
        <f t="shared" si="66"/>
        <v>198.20500000000001</v>
      </c>
      <c r="S2158">
        <v>59.2</v>
      </c>
      <c r="T2158">
        <v>288.69</v>
      </c>
      <c r="U2158">
        <v>410</v>
      </c>
      <c r="V2158">
        <v>0</v>
      </c>
      <c r="W2158">
        <v>0</v>
      </c>
      <c r="X2158">
        <v>0</v>
      </c>
      <c r="Y2158">
        <f t="shared" si="67"/>
        <v>197.185</v>
      </c>
    </row>
    <row r="2159" spans="1:25" x14ac:dyDescent="0.25">
      <c r="A2159" s="1">
        <v>0.67070195601851845</v>
      </c>
      <c r="B2159">
        <v>20.399999999999999</v>
      </c>
      <c r="C2159">
        <v>59.2</v>
      </c>
      <c r="D2159">
        <v>318.83</v>
      </c>
      <c r="E2159">
        <v>410</v>
      </c>
      <c r="F2159">
        <v>0</v>
      </c>
      <c r="G2159">
        <v>0</v>
      </c>
      <c r="H2159">
        <v>0</v>
      </c>
      <c r="I2159">
        <f t="shared" si="66"/>
        <v>213.27500000000001</v>
      </c>
      <c r="S2159">
        <v>59.2</v>
      </c>
      <c r="T2159">
        <v>318.83</v>
      </c>
      <c r="U2159">
        <v>410</v>
      </c>
      <c r="V2159">
        <v>0</v>
      </c>
      <c r="W2159">
        <v>0</v>
      </c>
      <c r="X2159">
        <v>0</v>
      </c>
      <c r="Y2159">
        <f t="shared" si="67"/>
        <v>212.255</v>
      </c>
    </row>
    <row r="2160" spans="1:25" x14ac:dyDescent="0.25">
      <c r="A2160" s="1">
        <v>0.67071171296296295</v>
      </c>
      <c r="B2160">
        <v>20.5</v>
      </c>
      <c r="C2160">
        <v>59.3</v>
      </c>
      <c r="D2160">
        <v>312.14</v>
      </c>
      <c r="E2160">
        <v>410</v>
      </c>
      <c r="F2160">
        <v>0</v>
      </c>
      <c r="G2160">
        <v>0</v>
      </c>
      <c r="H2160">
        <v>0</v>
      </c>
      <c r="I2160">
        <f t="shared" si="66"/>
        <v>209.95499999999998</v>
      </c>
      <c r="S2160">
        <v>59.3</v>
      </c>
      <c r="T2160">
        <v>312.14</v>
      </c>
      <c r="U2160">
        <v>410</v>
      </c>
      <c r="V2160">
        <v>0</v>
      </c>
      <c r="W2160">
        <v>0</v>
      </c>
      <c r="X2160">
        <v>0</v>
      </c>
      <c r="Y2160">
        <f t="shared" si="67"/>
        <v>208.93</v>
      </c>
    </row>
    <row r="2161" spans="1:25" x14ac:dyDescent="0.25">
      <c r="A2161" s="1">
        <v>0.67072229166666675</v>
      </c>
      <c r="B2161">
        <v>20.5</v>
      </c>
      <c r="C2161">
        <v>59.3</v>
      </c>
      <c r="D2161">
        <v>306.02999999999997</v>
      </c>
      <c r="E2161">
        <v>410</v>
      </c>
      <c r="F2161">
        <v>0</v>
      </c>
      <c r="G2161">
        <v>1</v>
      </c>
      <c r="H2161">
        <v>1</v>
      </c>
      <c r="I2161">
        <f t="shared" si="66"/>
        <v>207.6</v>
      </c>
      <c r="S2161">
        <v>59.3</v>
      </c>
      <c r="T2161">
        <v>306.02999999999997</v>
      </c>
      <c r="U2161">
        <v>410</v>
      </c>
      <c r="V2161">
        <v>0</v>
      </c>
      <c r="W2161">
        <v>1</v>
      </c>
      <c r="X2161">
        <v>1</v>
      </c>
      <c r="Y2161">
        <f t="shared" si="67"/>
        <v>206.57500000000002</v>
      </c>
    </row>
    <row r="2162" spans="1:25" x14ac:dyDescent="0.25">
      <c r="A2162" s="1">
        <v>0.67073210648148152</v>
      </c>
      <c r="B2162">
        <v>20.5</v>
      </c>
      <c r="C2162">
        <v>59.3</v>
      </c>
      <c r="D2162">
        <v>378.47</v>
      </c>
      <c r="E2162">
        <v>410</v>
      </c>
      <c r="F2162">
        <v>0</v>
      </c>
      <c r="G2162">
        <v>1</v>
      </c>
      <c r="H2162">
        <v>1</v>
      </c>
      <c r="I2162">
        <f t="shared" si="66"/>
        <v>243.82000000000002</v>
      </c>
      <c r="S2162">
        <v>59.3</v>
      </c>
      <c r="T2162">
        <v>378.47</v>
      </c>
      <c r="U2162">
        <v>410</v>
      </c>
      <c r="V2162">
        <v>0</v>
      </c>
      <c r="W2162">
        <v>1</v>
      </c>
      <c r="X2162">
        <v>1</v>
      </c>
      <c r="Y2162">
        <f t="shared" si="67"/>
        <v>242.79500000000004</v>
      </c>
    </row>
    <row r="2163" spans="1:25" x14ac:dyDescent="0.25">
      <c r="A2163" s="1">
        <v>0.67074172453703707</v>
      </c>
      <c r="B2163">
        <v>20.5</v>
      </c>
      <c r="C2163">
        <v>59.3</v>
      </c>
      <c r="D2163">
        <v>294.08</v>
      </c>
      <c r="E2163">
        <v>410</v>
      </c>
      <c r="F2163">
        <v>0</v>
      </c>
      <c r="G2163">
        <v>1</v>
      </c>
      <c r="H2163">
        <v>1</v>
      </c>
      <c r="I2163">
        <f t="shared" si="66"/>
        <v>201.625</v>
      </c>
      <c r="S2163">
        <v>59.3</v>
      </c>
      <c r="T2163">
        <v>294.08</v>
      </c>
      <c r="U2163">
        <v>410</v>
      </c>
      <c r="V2163">
        <v>0</v>
      </c>
      <c r="W2163">
        <v>1</v>
      </c>
      <c r="X2163">
        <v>1</v>
      </c>
      <c r="Y2163">
        <f t="shared" si="67"/>
        <v>200.6</v>
      </c>
    </row>
    <row r="2164" spans="1:25" x14ac:dyDescent="0.25">
      <c r="A2164" s="1">
        <v>0.67075260416666671</v>
      </c>
      <c r="B2164">
        <v>20.399999999999999</v>
      </c>
      <c r="C2164">
        <v>59.4</v>
      </c>
      <c r="D2164">
        <v>312.27</v>
      </c>
      <c r="E2164">
        <v>410</v>
      </c>
      <c r="F2164">
        <v>1</v>
      </c>
      <c r="G2164">
        <v>2</v>
      </c>
      <c r="H2164">
        <v>2</v>
      </c>
      <c r="I2164">
        <f t="shared" si="66"/>
        <v>212.13499999999999</v>
      </c>
      <c r="S2164">
        <v>59.4</v>
      </c>
      <c r="T2164">
        <v>312.27</v>
      </c>
      <c r="U2164">
        <v>410</v>
      </c>
      <c r="V2164">
        <v>1</v>
      </c>
      <c r="W2164">
        <v>2</v>
      </c>
      <c r="X2164">
        <v>2</v>
      </c>
      <c r="Y2164">
        <f t="shared" si="67"/>
        <v>211.11499999999998</v>
      </c>
    </row>
    <row r="2165" spans="1:25" x14ac:dyDescent="0.25">
      <c r="A2165" s="1">
        <v>0.67076230324074071</v>
      </c>
      <c r="B2165">
        <v>20.399999999999999</v>
      </c>
      <c r="C2165">
        <v>59.4</v>
      </c>
      <c r="D2165">
        <v>300.14</v>
      </c>
      <c r="E2165">
        <v>410</v>
      </c>
      <c r="F2165">
        <v>1</v>
      </c>
      <c r="G2165">
        <v>2</v>
      </c>
      <c r="H2165">
        <v>2</v>
      </c>
      <c r="I2165">
        <f t="shared" si="66"/>
        <v>206.07</v>
      </c>
      <c r="S2165">
        <v>59.4</v>
      </c>
      <c r="T2165">
        <v>300.14</v>
      </c>
      <c r="U2165">
        <v>410</v>
      </c>
      <c r="V2165">
        <v>1</v>
      </c>
      <c r="W2165">
        <v>2</v>
      </c>
      <c r="X2165">
        <v>2</v>
      </c>
      <c r="Y2165">
        <f t="shared" si="67"/>
        <v>205.04999999999998</v>
      </c>
    </row>
    <row r="2166" spans="1:25" x14ac:dyDescent="0.25">
      <c r="A2166" s="1">
        <v>0.67077234953703702</v>
      </c>
      <c r="B2166">
        <v>20.399999999999999</v>
      </c>
      <c r="C2166">
        <v>59.4</v>
      </c>
      <c r="D2166">
        <v>312.27</v>
      </c>
      <c r="E2166">
        <v>410</v>
      </c>
      <c r="F2166">
        <v>1</v>
      </c>
      <c r="G2166">
        <v>2</v>
      </c>
      <c r="H2166">
        <v>2</v>
      </c>
      <c r="I2166">
        <f t="shared" si="66"/>
        <v>212.13499999999999</v>
      </c>
      <c r="S2166">
        <v>59.4</v>
      </c>
      <c r="T2166">
        <v>312.27</v>
      </c>
      <c r="U2166">
        <v>410</v>
      </c>
      <c r="V2166">
        <v>1</v>
      </c>
      <c r="W2166">
        <v>2</v>
      </c>
      <c r="X2166">
        <v>2</v>
      </c>
      <c r="Y2166">
        <f t="shared" si="67"/>
        <v>211.11499999999998</v>
      </c>
    </row>
    <row r="2167" spans="1:25" x14ac:dyDescent="0.25">
      <c r="A2167" s="1">
        <v>0.67078295138888888</v>
      </c>
      <c r="B2167">
        <v>20.399999999999999</v>
      </c>
      <c r="C2167">
        <v>58.9</v>
      </c>
      <c r="D2167">
        <v>272.12</v>
      </c>
      <c r="E2167">
        <v>410</v>
      </c>
      <c r="F2167">
        <v>1</v>
      </c>
      <c r="G2167">
        <v>2</v>
      </c>
      <c r="H2167">
        <v>2</v>
      </c>
      <c r="I2167">
        <f t="shared" si="66"/>
        <v>191.96</v>
      </c>
      <c r="S2167">
        <v>58.9</v>
      </c>
      <c r="T2167">
        <v>272.12</v>
      </c>
      <c r="U2167">
        <v>410</v>
      </c>
      <c r="V2167">
        <v>1</v>
      </c>
      <c r="W2167">
        <v>2</v>
      </c>
      <c r="X2167">
        <v>2</v>
      </c>
      <c r="Y2167">
        <f t="shared" si="67"/>
        <v>190.94</v>
      </c>
    </row>
    <row r="2168" spans="1:25" x14ac:dyDescent="0.25">
      <c r="A2168" s="1">
        <v>0.67079274305555558</v>
      </c>
      <c r="B2168">
        <v>20.399999999999999</v>
      </c>
      <c r="C2168">
        <v>58.9</v>
      </c>
      <c r="D2168">
        <v>319.37</v>
      </c>
      <c r="E2168">
        <v>410</v>
      </c>
      <c r="F2168">
        <v>1</v>
      </c>
      <c r="G2168">
        <v>2</v>
      </c>
      <c r="H2168">
        <v>2</v>
      </c>
      <c r="I2168">
        <f t="shared" si="66"/>
        <v>215.58500000000001</v>
      </c>
      <c r="S2168">
        <v>58.9</v>
      </c>
      <c r="T2168">
        <v>319.37</v>
      </c>
      <c r="U2168">
        <v>410</v>
      </c>
      <c r="V2168">
        <v>1</v>
      </c>
      <c r="W2168">
        <v>2</v>
      </c>
      <c r="X2168">
        <v>2</v>
      </c>
      <c r="Y2168">
        <f t="shared" si="67"/>
        <v>214.565</v>
      </c>
    </row>
    <row r="2169" spans="1:25" x14ac:dyDescent="0.25">
      <c r="A2169" s="1">
        <v>0.67080251157407411</v>
      </c>
      <c r="B2169">
        <v>20.399999999999999</v>
      </c>
      <c r="C2169">
        <v>59.2</v>
      </c>
      <c r="D2169">
        <v>325.14</v>
      </c>
      <c r="E2169">
        <v>410</v>
      </c>
      <c r="F2169">
        <v>1</v>
      </c>
      <c r="G2169">
        <v>2</v>
      </c>
      <c r="H2169">
        <v>2</v>
      </c>
      <c r="I2169">
        <f t="shared" si="66"/>
        <v>218.53</v>
      </c>
      <c r="S2169">
        <v>59.2</v>
      </c>
      <c r="T2169">
        <v>325.14</v>
      </c>
      <c r="U2169">
        <v>410</v>
      </c>
      <c r="V2169">
        <v>1</v>
      </c>
      <c r="W2169">
        <v>2</v>
      </c>
      <c r="X2169">
        <v>2</v>
      </c>
      <c r="Y2169">
        <f t="shared" si="67"/>
        <v>217.51</v>
      </c>
    </row>
    <row r="2170" spans="1:25" x14ac:dyDescent="0.25">
      <c r="A2170" s="1">
        <v>0.67081307870370366</v>
      </c>
      <c r="B2170">
        <v>20.399999999999999</v>
      </c>
      <c r="C2170">
        <v>59.2</v>
      </c>
      <c r="D2170">
        <v>312.62</v>
      </c>
      <c r="E2170">
        <v>410</v>
      </c>
      <c r="F2170">
        <v>1</v>
      </c>
      <c r="G2170">
        <v>2</v>
      </c>
      <c r="H2170">
        <v>2</v>
      </c>
      <c r="I2170">
        <f t="shared" si="66"/>
        <v>212.27</v>
      </c>
      <c r="S2170">
        <v>59.2</v>
      </c>
      <c r="T2170">
        <v>312.62</v>
      </c>
      <c r="U2170">
        <v>410</v>
      </c>
      <c r="V2170">
        <v>1</v>
      </c>
      <c r="W2170">
        <v>2</v>
      </c>
      <c r="X2170">
        <v>2</v>
      </c>
      <c r="Y2170">
        <f t="shared" si="67"/>
        <v>211.25</v>
      </c>
    </row>
    <row r="2171" spans="1:25" x14ac:dyDescent="0.25">
      <c r="A2171" s="1">
        <v>0.67082280092592583</v>
      </c>
      <c r="B2171">
        <v>20.5</v>
      </c>
      <c r="C2171">
        <v>59.2</v>
      </c>
      <c r="D2171">
        <v>344.29</v>
      </c>
      <c r="E2171">
        <v>410</v>
      </c>
      <c r="F2171">
        <v>1</v>
      </c>
      <c r="G2171">
        <v>2</v>
      </c>
      <c r="H2171">
        <v>2</v>
      </c>
      <c r="I2171">
        <f t="shared" si="66"/>
        <v>228.11</v>
      </c>
      <c r="S2171">
        <v>59.2</v>
      </c>
      <c r="T2171">
        <v>344.29</v>
      </c>
      <c r="U2171">
        <v>410</v>
      </c>
      <c r="V2171">
        <v>1</v>
      </c>
      <c r="W2171">
        <v>2</v>
      </c>
      <c r="X2171">
        <v>2</v>
      </c>
      <c r="Y2171">
        <f t="shared" si="67"/>
        <v>227.08500000000001</v>
      </c>
    </row>
    <row r="2172" spans="1:25" x14ac:dyDescent="0.25">
      <c r="A2172" s="1">
        <v>0.67083270833333342</v>
      </c>
      <c r="B2172">
        <v>20.5</v>
      </c>
      <c r="C2172">
        <v>59.2</v>
      </c>
      <c r="D2172">
        <v>306.2</v>
      </c>
      <c r="E2172">
        <v>410</v>
      </c>
      <c r="F2172">
        <v>1</v>
      </c>
      <c r="G2172">
        <v>2</v>
      </c>
      <c r="H2172">
        <v>2</v>
      </c>
      <c r="I2172">
        <f t="shared" si="66"/>
        <v>209.065</v>
      </c>
      <c r="S2172">
        <v>59.2</v>
      </c>
      <c r="T2172">
        <v>306.2</v>
      </c>
      <c r="U2172">
        <v>410</v>
      </c>
      <c r="V2172">
        <v>1</v>
      </c>
      <c r="W2172">
        <v>2</v>
      </c>
      <c r="X2172">
        <v>2</v>
      </c>
      <c r="Y2172">
        <f t="shared" si="67"/>
        <v>208.04</v>
      </c>
    </row>
    <row r="2173" spans="1:25" x14ac:dyDescent="0.25">
      <c r="A2173" s="1">
        <v>0.67084333333333335</v>
      </c>
      <c r="B2173">
        <v>20.5</v>
      </c>
      <c r="C2173">
        <v>59.2</v>
      </c>
      <c r="D2173">
        <v>337.7</v>
      </c>
      <c r="E2173">
        <v>410</v>
      </c>
      <c r="F2173">
        <v>1</v>
      </c>
      <c r="G2173">
        <v>2</v>
      </c>
      <c r="H2173">
        <v>2</v>
      </c>
      <c r="I2173">
        <f t="shared" si="66"/>
        <v>224.815</v>
      </c>
      <c r="S2173">
        <v>59.2</v>
      </c>
      <c r="T2173">
        <v>337.7</v>
      </c>
      <c r="U2173">
        <v>410</v>
      </c>
      <c r="V2173">
        <v>1</v>
      </c>
      <c r="W2173">
        <v>2</v>
      </c>
      <c r="X2173">
        <v>2</v>
      </c>
      <c r="Y2173">
        <f t="shared" si="67"/>
        <v>223.79</v>
      </c>
    </row>
    <row r="2174" spans="1:25" x14ac:dyDescent="0.25">
      <c r="A2174" s="1">
        <v>0.67085333333333341</v>
      </c>
      <c r="B2174">
        <v>20.5</v>
      </c>
      <c r="C2174">
        <v>59.5</v>
      </c>
      <c r="D2174">
        <v>299.68</v>
      </c>
      <c r="E2174">
        <v>410</v>
      </c>
      <c r="F2174">
        <v>1</v>
      </c>
      <c r="G2174">
        <v>2</v>
      </c>
      <c r="H2174">
        <v>2</v>
      </c>
      <c r="I2174">
        <f t="shared" si="66"/>
        <v>205.86500000000001</v>
      </c>
      <c r="S2174">
        <v>59.5</v>
      </c>
      <c r="T2174">
        <v>299.68</v>
      </c>
      <c r="U2174">
        <v>410</v>
      </c>
      <c r="V2174">
        <v>1</v>
      </c>
      <c r="W2174">
        <v>2</v>
      </c>
      <c r="X2174">
        <v>2</v>
      </c>
      <c r="Y2174">
        <f t="shared" si="67"/>
        <v>204.84</v>
      </c>
    </row>
    <row r="2175" spans="1:25" x14ac:dyDescent="0.25">
      <c r="A2175" s="1">
        <v>0.67086314814814818</v>
      </c>
      <c r="B2175">
        <v>20.5</v>
      </c>
      <c r="C2175">
        <v>59.5</v>
      </c>
      <c r="D2175">
        <v>330.66</v>
      </c>
      <c r="E2175">
        <v>410</v>
      </c>
      <c r="F2175">
        <v>1</v>
      </c>
      <c r="G2175">
        <v>2</v>
      </c>
      <c r="H2175">
        <v>2</v>
      </c>
      <c r="I2175">
        <f t="shared" si="66"/>
        <v>221.35500000000002</v>
      </c>
      <c r="S2175">
        <v>59.5</v>
      </c>
      <c r="T2175">
        <v>330.66</v>
      </c>
      <c r="U2175">
        <v>410</v>
      </c>
      <c r="V2175">
        <v>1</v>
      </c>
      <c r="W2175">
        <v>2</v>
      </c>
      <c r="X2175">
        <v>2</v>
      </c>
      <c r="Y2175">
        <f t="shared" si="67"/>
        <v>220.33</v>
      </c>
    </row>
    <row r="2176" spans="1:25" x14ac:dyDescent="0.25">
      <c r="A2176" s="1">
        <v>0.67087371527777784</v>
      </c>
      <c r="B2176">
        <v>20.5</v>
      </c>
      <c r="C2176">
        <v>59.4</v>
      </c>
      <c r="D2176">
        <v>337.32</v>
      </c>
      <c r="E2176">
        <v>410</v>
      </c>
      <c r="F2176">
        <v>1</v>
      </c>
      <c r="G2176">
        <v>2</v>
      </c>
      <c r="H2176">
        <v>2</v>
      </c>
      <c r="I2176">
        <f t="shared" si="66"/>
        <v>224.66499999999999</v>
      </c>
      <c r="S2176">
        <v>59.4</v>
      </c>
      <c r="T2176">
        <v>337.32</v>
      </c>
      <c r="U2176">
        <v>410</v>
      </c>
      <c r="V2176">
        <v>1</v>
      </c>
      <c r="W2176">
        <v>2</v>
      </c>
      <c r="X2176">
        <v>2</v>
      </c>
      <c r="Y2176">
        <f t="shared" si="67"/>
        <v>223.64</v>
      </c>
    </row>
    <row r="2177" spans="1:25" x14ac:dyDescent="0.25">
      <c r="A2177" s="1">
        <v>0.67088348379629625</v>
      </c>
      <c r="B2177">
        <v>20.5</v>
      </c>
      <c r="C2177">
        <v>59.4</v>
      </c>
      <c r="D2177">
        <v>337.32</v>
      </c>
      <c r="E2177">
        <v>410</v>
      </c>
      <c r="F2177">
        <v>1</v>
      </c>
      <c r="G2177">
        <v>2</v>
      </c>
      <c r="H2177">
        <v>2</v>
      </c>
      <c r="I2177">
        <f t="shared" si="66"/>
        <v>224.66499999999999</v>
      </c>
      <c r="S2177">
        <v>59.4</v>
      </c>
      <c r="T2177">
        <v>337.32</v>
      </c>
      <c r="U2177">
        <v>410</v>
      </c>
      <c r="V2177">
        <v>1</v>
      </c>
      <c r="W2177">
        <v>2</v>
      </c>
      <c r="X2177">
        <v>2</v>
      </c>
      <c r="Y2177">
        <f t="shared" si="67"/>
        <v>223.64</v>
      </c>
    </row>
    <row r="2178" spans="1:25" x14ac:dyDescent="0.25">
      <c r="A2178" s="1">
        <v>0.67089320601851854</v>
      </c>
      <c r="B2178">
        <v>20.6</v>
      </c>
      <c r="C2178">
        <v>59.4</v>
      </c>
      <c r="D2178">
        <v>343.56</v>
      </c>
      <c r="E2178">
        <v>410</v>
      </c>
      <c r="F2178">
        <v>1</v>
      </c>
      <c r="G2178">
        <v>2</v>
      </c>
      <c r="H2178">
        <v>2</v>
      </c>
      <c r="I2178">
        <f t="shared" si="66"/>
        <v>227.79</v>
      </c>
      <c r="S2178">
        <v>59.4</v>
      </c>
      <c r="T2178">
        <v>343.56</v>
      </c>
      <c r="U2178">
        <v>410</v>
      </c>
      <c r="V2178">
        <v>1</v>
      </c>
      <c r="W2178">
        <v>2</v>
      </c>
      <c r="X2178">
        <v>2</v>
      </c>
      <c r="Y2178">
        <f t="shared" si="67"/>
        <v>226.76</v>
      </c>
    </row>
    <row r="2179" spans="1:25" x14ac:dyDescent="0.25">
      <c r="A2179" s="1">
        <v>0.6709036805555556</v>
      </c>
      <c r="B2179">
        <v>20.6</v>
      </c>
      <c r="C2179">
        <v>59.4</v>
      </c>
      <c r="D2179">
        <v>324.14</v>
      </c>
      <c r="E2179">
        <v>410</v>
      </c>
      <c r="F2179">
        <v>1</v>
      </c>
      <c r="G2179">
        <v>2</v>
      </c>
      <c r="H2179">
        <v>2</v>
      </c>
      <c r="I2179">
        <f t="shared" ref="I2179:I2242" si="68">0.05*B2179+0.2*C2179+0.5*D2179+0.1*E2179+0.7*F2179+0.4*G2179+0.3*H2179</f>
        <v>218.07999999999998</v>
      </c>
      <c r="S2179">
        <v>59.4</v>
      </c>
      <c r="T2179">
        <v>324.14</v>
      </c>
      <c r="U2179">
        <v>410</v>
      </c>
      <c r="V2179">
        <v>1</v>
      </c>
      <c r="W2179">
        <v>2</v>
      </c>
      <c r="X2179">
        <v>2</v>
      </c>
      <c r="Y2179">
        <f t="shared" ref="Y2179:Y2242" si="69">0.05*R2179+0.2*S2179+0.5*T2179+0.1*U2179+0.7*V2179+0.4*W2179+0.3*X2179</f>
        <v>217.04999999999998</v>
      </c>
    </row>
    <row r="2180" spans="1:25" x14ac:dyDescent="0.25">
      <c r="A2180" s="1">
        <v>0.67091372685185191</v>
      </c>
      <c r="B2180">
        <v>20.6</v>
      </c>
      <c r="C2180">
        <v>59.4</v>
      </c>
      <c r="D2180">
        <v>357</v>
      </c>
      <c r="E2180">
        <v>410</v>
      </c>
      <c r="F2180">
        <v>1</v>
      </c>
      <c r="G2180">
        <v>2</v>
      </c>
      <c r="H2180">
        <v>2</v>
      </c>
      <c r="I2180">
        <f t="shared" si="68"/>
        <v>234.51</v>
      </c>
      <c r="S2180">
        <v>59.4</v>
      </c>
      <c r="T2180">
        <v>357</v>
      </c>
      <c r="U2180">
        <v>410</v>
      </c>
      <c r="V2180">
        <v>1</v>
      </c>
      <c r="W2180">
        <v>2</v>
      </c>
      <c r="X2180">
        <v>2</v>
      </c>
      <c r="Y2180">
        <f t="shared" si="69"/>
        <v>233.48</v>
      </c>
    </row>
    <row r="2181" spans="1:25" x14ac:dyDescent="0.25">
      <c r="A2181" s="2">
        <v>0.6709438888888889</v>
      </c>
      <c r="B2181">
        <v>20.5</v>
      </c>
      <c r="C2181">
        <v>59.5</v>
      </c>
      <c r="D2181">
        <v>350.38</v>
      </c>
      <c r="E2181">
        <v>410</v>
      </c>
      <c r="F2181">
        <v>1</v>
      </c>
      <c r="G2181">
        <v>2</v>
      </c>
      <c r="H2181">
        <v>2</v>
      </c>
      <c r="I2181">
        <f t="shared" si="68"/>
        <v>231.215</v>
      </c>
      <c r="S2181">
        <v>59.5</v>
      </c>
      <c r="T2181">
        <v>350.38</v>
      </c>
      <c r="U2181">
        <v>410</v>
      </c>
      <c r="V2181">
        <v>1</v>
      </c>
      <c r="W2181">
        <v>2</v>
      </c>
      <c r="X2181">
        <v>2</v>
      </c>
      <c r="Y2181">
        <f t="shared" si="69"/>
        <v>230.19</v>
      </c>
    </row>
    <row r="2182" spans="1:25" x14ac:dyDescent="0.25">
      <c r="A2182" s="2">
        <v>0.67095364583333328</v>
      </c>
      <c r="B2182">
        <v>20.5</v>
      </c>
      <c r="C2182">
        <v>59.5</v>
      </c>
      <c r="D2182">
        <v>337.13</v>
      </c>
      <c r="E2182">
        <v>410</v>
      </c>
      <c r="F2182">
        <v>1</v>
      </c>
      <c r="G2182">
        <v>2</v>
      </c>
      <c r="H2182">
        <v>2</v>
      </c>
      <c r="I2182">
        <f t="shared" si="68"/>
        <v>224.59</v>
      </c>
      <c r="S2182">
        <v>59.5</v>
      </c>
      <c r="T2182">
        <v>337.13</v>
      </c>
      <c r="U2182">
        <v>410</v>
      </c>
      <c r="V2182">
        <v>1</v>
      </c>
      <c r="W2182">
        <v>2</v>
      </c>
      <c r="X2182">
        <v>2</v>
      </c>
      <c r="Y2182">
        <f t="shared" si="69"/>
        <v>223.565</v>
      </c>
    </row>
    <row r="2183" spans="1:25" x14ac:dyDescent="0.25">
      <c r="A2183" s="2">
        <v>0.67096452546296292</v>
      </c>
      <c r="B2183">
        <v>20.399999999999999</v>
      </c>
      <c r="C2183">
        <v>59.4</v>
      </c>
      <c r="D2183">
        <v>371.55</v>
      </c>
      <c r="E2183">
        <v>410</v>
      </c>
      <c r="F2183">
        <v>1</v>
      </c>
      <c r="G2183">
        <v>2</v>
      </c>
      <c r="H2183">
        <v>2</v>
      </c>
      <c r="I2183">
        <f t="shared" si="68"/>
        <v>241.77500000000001</v>
      </c>
      <c r="S2183">
        <v>59.4</v>
      </c>
      <c r="T2183">
        <v>371.55</v>
      </c>
      <c r="U2183">
        <v>410</v>
      </c>
      <c r="V2183">
        <v>1</v>
      </c>
      <c r="W2183">
        <v>2</v>
      </c>
      <c r="X2183">
        <v>2</v>
      </c>
      <c r="Y2183">
        <f t="shared" si="69"/>
        <v>240.755</v>
      </c>
    </row>
    <row r="2184" spans="1:25" x14ac:dyDescent="0.25">
      <c r="A2184" s="2">
        <v>0.67097413194444444</v>
      </c>
      <c r="B2184">
        <v>20.399999999999999</v>
      </c>
      <c r="C2184">
        <v>59.4</v>
      </c>
      <c r="D2184">
        <v>344.23</v>
      </c>
      <c r="E2184">
        <v>410</v>
      </c>
      <c r="F2184">
        <v>1</v>
      </c>
      <c r="G2184">
        <v>2</v>
      </c>
      <c r="H2184">
        <v>2</v>
      </c>
      <c r="I2184">
        <f t="shared" si="68"/>
        <v>228.11500000000001</v>
      </c>
      <c r="S2184">
        <v>59.4</v>
      </c>
      <c r="T2184">
        <v>344.23</v>
      </c>
      <c r="U2184">
        <v>410</v>
      </c>
      <c r="V2184">
        <v>1</v>
      </c>
      <c r="W2184">
        <v>2</v>
      </c>
      <c r="X2184">
        <v>2</v>
      </c>
      <c r="Y2184">
        <f t="shared" si="69"/>
        <v>227.095</v>
      </c>
    </row>
    <row r="2185" spans="1:25" x14ac:dyDescent="0.25">
      <c r="A2185" s="2">
        <v>0.67098386574074076</v>
      </c>
      <c r="B2185">
        <v>20.399999999999999</v>
      </c>
      <c r="C2185">
        <v>59.4</v>
      </c>
      <c r="D2185">
        <v>357.69</v>
      </c>
      <c r="E2185">
        <v>410</v>
      </c>
      <c r="F2185">
        <v>1</v>
      </c>
      <c r="G2185">
        <v>2</v>
      </c>
      <c r="H2185">
        <v>2</v>
      </c>
      <c r="I2185">
        <f t="shared" si="68"/>
        <v>234.845</v>
      </c>
      <c r="S2185">
        <v>59.4</v>
      </c>
      <c r="T2185">
        <v>357.69</v>
      </c>
      <c r="U2185">
        <v>410</v>
      </c>
      <c r="V2185">
        <v>1</v>
      </c>
      <c r="W2185">
        <v>2</v>
      </c>
      <c r="X2185">
        <v>2</v>
      </c>
      <c r="Y2185">
        <f t="shared" si="69"/>
        <v>233.82499999999999</v>
      </c>
    </row>
    <row r="2186" spans="1:25" x14ac:dyDescent="0.25">
      <c r="A2186" s="2">
        <v>0.67099473379629626</v>
      </c>
      <c r="B2186">
        <v>20.5</v>
      </c>
      <c r="C2186">
        <v>59.6</v>
      </c>
      <c r="D2186">
        <v>336.94</v>
      </c>
      <c r="E2186">
        <v>410</v>
      </c>
      <c r="F2186">
        <v>1</v>
      </c>
      <c r="G2186">
        <v>2</v>
      </c>
      <c r="H2186">
        <v>2</v>
      </c>
      <c r="I2186">
        <f t="shared" si="68"/>
        <v>224.51499999999999</v>
      </c>
      <c r="S2186">
        <v>59.6</v>
      </c>
      <c r="T2186">
        <v>336.94</v>
      </c>
      <c r="U2186">
        <v>410</v>
      </c>
      <c r="V2186">
        <v>1</v>
      </c>
      <c r="W2186">
        <v>2</v>
      </c>
      <c r="X2186">
        <v>2</v>
      </c>
      <c r="Y2186">
        <f t="shared" si="69"/>
        <v>223.48999999999998</v>
      </c>
    </row>
    <row r="2187" spans="1:25" x14ac:dyDescent="0.25">
      <c r="A2187" s="2">
        <v>0.67100446759259258</v>
      </c>
      <c r="B2187">
        <v>20.5</v>
      </c>
      <c r="C2187">
        <v>59.6</v>
      </c>
      <c r="D2187">
        <v>363.81</v>
      </c>
      <c r="E2187">
        <v>410</v>
      </c>
      <c r="F2187">
        <v>1</v>
      </c>
      <c r="G2187">
        <v>2</v>
      </c>
      <c r="H2187">
        <v>2</v>
      </c>
      <c r="I2187">
        <f t="shared" si="68"/>
        <v>237.95</v>
      </c>
      <c r="S2187">
        <v>59.6</v>
      </c>
      <c r="T2187">
        <v>363.81</v>
      </c>
      <c r="U2187">
        <v>410</v>
      </c>
      <c r="V2187">
        <v>1</v>
      </c>
      <c r="W2187">
        <v>2</v>
      </c>
      <c r="X2187">
        <v>2</v>
      </c>
      <c r="Y2187">
        <f t="shared" si="69"/>
        <v>236.92499999999998</v>
      </c>
    </row>
    <row r="2188" spans="1:25" x14ac:dyDescent="0.25">
      <c r="A2188" s="2">
        <v>0.67101428240740735</v>
      </c>
      <c r="B2188">
        <v>20.6</v>
      </c>
      <c r="C2188">
        <v>59.4</v>
      </c>
      <c r="D2188">
        <v>343.56</v>
      </c>
      <c r="E2188">
        <v>410</v>
      </c>
      <c r="F2188">
        <v>1</v>
      </c>
      <c r="G2188">
        <v>2</v>
      </c>
      <c r="H2188">
        <v>2</v>
      </c>
      <c r="I2188">
        <f t="shared" si="68"/>
        <v>227.79</v>
      </c>
      <c r="S2188">
        <v>59.4</v>
      </c>
      <c r="T2188">
        <v>343.56</v>
      </c>
      <c r="U2188">
        <v>410</v>
      </c>
      <c r="V2188">
        <v>1</v>
      </c>
      <c r="W2188">
        <v>2</v>
      </c>
      <c r="X2188">
        <v>2</v>
      </c>
      <c r="Y2188">
        <f t="shared" si="69"/>
        <v>226.76</v>
      </c>
    </row>
    <row r="2189" spans="1:25" x14ac:dyDescent="0.25">
      <c r="A2189" s="1">
        <v>0.67102486111111115</v>
      </c>
      <c r="B2189">
        <v>20.6</v>
      </c>
      <c r="C2189">
        <v>59.4</v>
      </c>
      <c r="D2189">
        <v>357</v>
      </c>
      <c r="E2189">
        <v>410</v>
      </c>
      <c r="F2189">
        <v>1</v>
      </c>
      <c r="G2189">
        <v>2</v>
      </c>
      <c r="H2189">
        <v>2</v>
      </c>
      <c r="I2189">
        <f t="shared" si="68"/>
        <v>234.51</v>
      </c>
      <c r="S2189">
        <v>59.4</v>
      </c>
      <c r="T2189">
        <v>357</v>
      </c>
      <c r="U2189">
        <v>410</v>
      </c>
      <c r="V2189">
        <v>1</v>
      </c>
      <c r="W2189">
        <v>2</v>
      </c>
      <c r="X2189">
        <v>2</v>
      </c>
      <c r="Y2189">
        <f t="shared" si="69"/>
        <v>233.48</v>
      </c>
    </row>
    <row r="2190" spans="1:25" x14ac:dyDescent="0.25">
      <c r="A2190" s="1">
        <v>0.67103462962962968</v>
      </c>
      <c r="B2190">
        <v>20.6</v>
      </c>
      <c r="C2190">
        <v>59.4</v>
      </c>
      <c r="D2190">
        <v>385.06</v>
      </c>
      <c r="E2190">
        <v>410</v>
      </c>
      <c r="F2190">
        <v>1</v>
      </c>
      <c r="G2190">
        <v>2</v>
      </c>
      <c r="H2190">
        <v>2</v>
      </c>
      <c r="I2190">
        <f t="shared" si="68"/>
        <v>248.54</v>
      </c>
      <c r="S2190">
        <v>59.4</v>
      </c>
      <c r="T2190">
        <v>385.06</v>
      </c>
      <c r="U2190">
        <v>410</v>
      </c>
      <c r="V2190">
        <v>1</v>
      </c>
      <c r="W2190">
        <v>2</v>
      </c>
      <c r="X2190">
        <v>2</v>
      </c>
      <c r="Y2190">
        <f t="shared" si="69"/>
        <v>247.51</v>
      </c>
    </row>
    <row r="2191" spans="1:25" x14ac:dyDescent="0.25">
      <c r="A2191" s="1">
        <v>0.67104453703703704</v>
      </c>
      <c r="B2191">
        <v>20.6</v>
      </c>
      <c r="C2191">
        <v>59.4</v>
      </c>
      <c r="D2191">
        <v>336.99</v>
      </c>
      <c r="E2191">
        <v>410</v>
      </c>
      <c r="F2191">
        <v>1</v>
      </c>
      <c r="G2191">
        <v>2</v>
      </c>
      <c r="H2191">
        <v>2</v>
      </c>
      <c r="I2191">
        <f t="shared" si="68"/>
        <v>224.505</v>
      </c>
      <c r="S2191">
        <v>59.4</v>
      </c>
      <c r="T2191">
        <v>336.99</v>
      </c>
      <c r="U2191">
        <v>410</v>
      </c>
      <c r="V2191">
        <v>1</v>
      </c>
      <c r="W2191">
        <v>2</v>
      </c>
      <c r="X2191">
        <v>2</v>
      </c>
      <c r="Y2191">
        <f t="shared" si="69"/>
        <v>223.47499999999999</v>
      </c>
    </row>
    <row r="2192" spans="1:25" x14ac:dyDescent="0.25">
      <c r="A2192" s="1">
        <v>0.67105518518518514</v>
      </c>
      <c r="B2192">
        <v>20.6</v>
      </c>
      <c r="C2192">
        <v>59.5</v>
      </c>
      <c r="D2192">
        <v>377.68</v>
      </c>
      <c r="E2192">
        <v>410</v>
      </c>
      <c r="F2192">
        <v>0</v>
      </c>
      <c r="G2192">
        <v>1</v>
      </c>
      <c r="H2192">
        <v>1</v>
      </c>
      <c r="I2192">
        <f t="shared" si="68"/>
        <v>243.47000000000003</v>
      </c>
      <c r="S2192">
        <v>59.5</v>
      </c>
      <c r="T2192">
        <v>377.68</v>
      </c>
      <c r="U2192">
        <v>410</v>
      </c>
      <c r="V2192">
        <v>0</v>
      </c>
      <c r="W2192">
        <v>1</v>
      </c>
      <c r="X2192">
        <v>1</v>
      </c>
      <c r="Y2192">
        <f t="shared" si="69"/>
        <v>242.44000000000003</v>
      </c>
    </row>
    <row r="2193" spans="1:25" x14ac:dyDescent="0.25">
      <c r="A2193" s="1">
        <v>0.67106487268518511</v>
      </c>
      <c r="B2193">
        <v>20.6</v>
      </c>
      <c r="C2193">
        <v>59.5</v>
      </c>
      <c r="D2193">
        <v>350.03</v>
      </c>
      <c r="E2193">
        <v>410</v>
      </c>
      <c r="F2193">
        <v>0</v>
      </c>
      <c r="G2193">
        <v>1</v>
      </c>
      <c r="H2193">
        <v>1</v>
      </c>
      <c r="I2193">
        <f t="shared" si="68"/>
        <v>229.64500000000001</v>
      </c>
      <c r="S2193">
        <v>59.5</v>
      </c>
      <c r="T2193">
        <v>350.03</v>
      </c>
      <c r="U2193">
        <v>410</v>
      </c>
      <c r="V2193">
        <v>0</v>
      </c>
      <c r="W2193">
        <v>1</v>
      </c>
      <c r="X2193">
        <v>1</v>
      </c>
      <c r="Y2193">
        <f t="shared" si="69"/>
        <v>228.61500000000001</v>
      </c>
    </row>
    <row r="2194" spans="1:25" x14ac:dyDescent="0.25">
      <c r="A2194" s="1">
        <v>0.67107494212962959</v>
      </c>
      <c r="B2194">
        <v>20.6</v>
      </c>
      <c r="C2194">
        <v>59.5</v>
      </c>
      <c r="D2194">
        <v>363.66</v>
      </c>
      <c r="E2194">
        <v>410</v>
      </c>
      <c r="F2194">
        <v>0</v>
      </c>
      <c r="G2194">
        <v>1</v>
      </c>
      <c r="H2194">
        <v>1</v>
      </c>
      <c r="I2194">
        <f t="shared" si="68"/>
        <v>236.46000000000004</v>
      </c>
      <c r="S2194">
        <v>59.5</v>
      </c>
      <c r="T2194">
        <v>363.66</v>
      </c>
      <c r="U2194">
        <v>410</v>
      </c>
      <c r="V2194">
        <v>0</v>
      </c>
      <c r="W2194">
        <v>1</v>
      </c>
      <c r="X2194">
        <v>1</v>
      </c>
      <c r="Y2194">
        <f t="shared" si="69"/>
        <v>235.43000000000004</v>
      </c>
    </row>
    <row r="2195" spans="1:25" x14ac:dyDescent="0.25">
      <c r="A2195" s="1">
        <v>0.67108550925925925</v>
      </c>
      <c r="B2195">
        <v>20.6</v>
      </c>
      <c r="C2195">
        <v>59.4</v>
      </c>
      <c r="D2195">
        <v>330.52</v>
      </c>
      <c r="E2195">
        <v>410</v>
      </c>
      <c r="F2195">
        <v>0</v>
      </c>
      <c r="G2195">
        <v>1</v>
      </c>
      <c r="H2195">
        <v>1</v>
      </c>
      <c r="I2195">
        <f t="shared" si="68"/>
        <v>219.87</v>
      </c>
      <c r="S2195">
        <v>59.4</v>
      </c>
      <c r="T2195">
        <v>330.52</v>
      </c>
      <c r="U2195">
        <v>410</v>
      </c>
      <c r="V2195">
        <v>0</v>
      </c>
      <c r="W2195">
        <v>1</v>
      </c>
      <c r="X2195">
        <v>1</v>
      </c>
      <c r="Y2195">
        <f t="shared" si="69"/>
        <v>218.84</v>
      </c>
    </row>
    <row r="2196" spans="1:25" x14ac:dyDescent="0.25">
      <c r="A2196" s="1">
        <v>0.67109526620370374</v>
      </c>
      <c r="B2196">
        <v>20.6</v>
      </c>
      <c r="C2196">
        <v>59.4</v>
      </c>
      <c r="D2196">
        <v>370.82</v>
      </c>
      <c r="E2196">
        <v>410</v>
      </c>
      <c r="F2196">
        <v>0</v>
      </c>
      <c r="G2196">
        <v>1</v>
      </c>
      <c r="H2196">
        <v>1</v>
      </c>
      <c r="I2196">
        <f t="shared" si="68"/>
        <v>240.02</v>
      </c>
      <c r="S2196">
        <v>59.4</v>
      </c>
      <c r="T2196">
        <v>370.82</v>
      </c>
      <c r="U2196">
        <v>410</v>
      </c>
      <c r="V2196">
        <v>0</v>
      </c>
      <c r="W2196">
        <v>1</v>
      </c>
      <c r="X2196">
        <v>1</v>
      </c>
      <c r="Y2196">
        <f t="shared" si="69"/>
        <v>238.99</v>
      </c>
    </row>
    <row r="2197" spans="1:25" x14ac:dyDescent="0.25">
      <c r="A2197" s="1">
        <v>0.67110508101851851</v>
      </c>
      <c r="B2197">
        <v>20.5</v>
      </c>
      <c r="C2197">
        <v>59.5</v>
      </c>
      <c r="D2197">
        <v>370.98</v>
      </c>
      <c r="E2197">
        <v>410</v>
      </c>
      <c r="F2197">
        <v>0</v>
      </c>
      <c r="G2197">
        <v>1</v>
      </c>
      <c r="H2197">
        <v>1</v>
      </c>
      <c r="I2197">
        <f t="shared" si="68"/>
        <v>240.11500000000004</v>
      </c>
      <c r="S2197">
        <v>59.5</v>
      </c>
      <c r="T2197">
        <v>370.98</v>
      </c>
      <c r="U2197">
        <v>410</v>
      </c>
      <c r="V2197">
        <v>0</v>
      </c>
      <c r="W2197">
        <v>1</v>
      </c>
      <c r="X2197">
        <v>1</v>
      </c>
      <c r="Y2197">
        <f t="shared" si="69"/>
        <v>239.09000000000003</v>
      </c>
    </row>
    <row r="2198" spans="1:25" x14ac:dyDescent="0.25">
      <c r="A2198" s="1">
        <v>0.67111564814814817</v>
      </c>
      <c r="B2198">
        <v>20.5</v>
      </c>
      <c r="C2198">
        <v>59.5</v>
      </c>
      <c r="D2198">
        <v>357.14</v>
      </c>
      <c r="E2198">
        <v>410</v>
      </c>
      <c r="F2198">
        <v>0</v>
      </c>
      <c r="G2198">
        <v>1</v>
      </c>
      <c r="H2198">
        <v>1</v>
      </c>
      <c r="I2198">
        <f t="shared" si="68"/>
        <v>233.19500000000002</v>
      </c>
      <c r="S2198">
        <v>59.5</v>
      </c>
      <c r="T2198">
        <v>357.14</v>
      </c>
      <c r="U2198">
        <v>410</v>
      </c>
      <c r="V2198">
        <v>0</v>
      </c>
      <c r="W2198">
        <v>1</v>
      </c>
      <c r="X2198">
        <v>1</v>
      </c>
      <c r="Y2198">
        <f t="shared" si="69"/>
        <v>232.17000000000002</v>
      </c>
    </row>
    <row r="2199" spans="1:25" x14ac:dyDescent="0.25">
      <c r="A2199" s="1">
        <v>0.67112537037037046</v>
      </c>
      <c r="B2199">
        <v>20.6</v>
      </c>
      <c r="C2199">
        <v>59.4</v>
      </c>
      <c r="D2199">
        <v>385.06</v>
      </c>
      <c r="E2199">
        <v>410</v>
      </c>
      <c r="F2199">
        <v>0</v>
      </c>
      <c r="G2199">
        <v>1</v>
      </c>
      <c r="H2199">
        <v>1</v>
      </c>
      <c r="I2199">
        <f t="shared" si="68"/>
        <v>247.14000000000001</v>
      </c>
      <c r="S2199">
        <v>59.4</v>
      </c>
      <c r="T2199">
        <v>385.06</v>
      </c>
      <c r="U2199">
        <v>410</v>
      </c>
      <c r="V2199">
        <v>0</v>
      </c>
      <c r="W2199">
        <v>1</v>
      </c>
      <c r="X2199">
        <v>1</v>
      </c>
      <c r="Y2199">
        <f t="shared" si="69"/>
        <v>246.11</v>
      </c>
    </row>
    <row r="2200" spans="1:25" x14ac:dyDescent="0.25">
      <c r="A2200" s="1">
        <v>0.67113527777777782</v>
      </c>
      <c r="B2200">
        <v>20.6</v>
      </c>
      <c r="C2200">
        <v>59.4</v>
      </c>
      <c r="D2200">
        <v>343.56</v>
      </c>
      <c r="E2200">
        <v>410</v>
      </c>
      <c r="F2200">
        <v>0</v>
      </c>
      <c r="G2200">
        <v>1</v>
      </c>
      <c r="H2200">
        <v>1</v>
      </c>
      <c r="I2200">
        <f t="shared" si="68"/>
        <v>226.39000000000001</v>
      </c>
      <c r="S2200">
        <v>59.4</v>
      </c>
      <c r="T2200">
        <v>343.56</v>
      </c>
      <c r="U2200">
        <v>410</v>
      </c>
      <c r="V2200">
        <v>0</v>
      </c>
      <c r="W2200">
        <v>1</v>
      </c>
      <c r="X2200">
        <v>1</v>
      </c>
      <c r="Y2200">
        <f t="shared" si="69"/>
        <v>225.36</v>
      </c>
    </row>
    <row r="2201" spans="1:25" x14ac:dyDescent="0.25">
      <c r="A2201" s="1">
        <v>0.67114584490740736</v>
      </c>
      <c r="B2201">
        <v>20.6</v>
      </c>
      <c r="C2201">
        <v>59.4</v>
      </c>
      <c r="D2201">
        <v>357</v>
      </c>
      <c r="E2201">
        <v>410</v>
      </c>
      <c r="F2201">
        <v>2</v>
      </c>
      <c r="G2201">
        <v>3</v>
      </c>
      <c r="H2201">
        <v>3</v>
      </c>
      <c r="I2201">
        <f t="shared" si="68"/>
        <v>235.91</v>
      </c>
      <c r="S2201">
        <v>59.4</v>
      </c>
      <c r="T2201">
        <v>357</v>
      </c>
      <c r="U2201">
        <v>410</v>
      </c>
      <c r="V2201">
        <v>2</v>
      </c>
      <c r="W2201">
        <v>3</v>
      </c>
      <c r="X2201">
        <v>3</v>
      </c>
      <c r="Y2201">
        <f t="shared" si="69"/>
        <v>234.88</v>
      </c>
    </row>
    <row r="2202" spans="1:25" x14ac:dyDescent="0.25">
      <c r="A2202" s="2">
        <v>0.67117761574074075</v>
      </c>
      <c r="B2202">
        <v>20.6</v>
      </c>
      <c r="C2202">
        <v>59.1</v>
      </c>
      <c r="D2202">
        <v>306.08</v>
      </c>
      <c r="E2202">
        <v>410</v>
      </c>
      <c r="F2202">
        <v>4</v>
      </c>
      <c r="G2202">
        <v>6</v>
      </c>
      <c r="H2202">
        <v>6</v>
      </c>
      <c r="I2202">
        <f t="shared" si="68"/>
        <v>213.89000000000001</v>
      </c>
      <c r="S2202">
        <v>59.1</v>
      </c>
      <c r="T2202">
        <v>306.08</v>
      </c>
      <c r="U2202">
        <v>410</v>
      </c>
      <c r="V2202">
        <v>4</v>
      </c>
      <c r="W2202">
        <v>6</v>
      </c>
      <c r="X2202">
        <v>6</v>
      </c>
      <c r="Y2202">
        <f t="shared" si="69"/>
        <v>212.86</v>
      </c>
    </row>
    <row r="2203" spans="1:25" x14ac:dyDescent="0.25">
      <c r="A2203" s="2">
        <v>0.67118842592592598</v>
      </c>
      <c r="B2203">
        <v>20.6</v>
      </c>
      <c r="C2203">
        <v>59.1</v>
      </c>
      <c r="D2203">
        <v>337.56</v>
      </c>
      <c r="E2203">
        <v>410</v>
      </c>
      <c r="F2203">
        <v>7</v>
      </c>
      <c r="G2203">
        <v>9</v>
      </c>
      <c r="H2203">
        <v>9</v>
      </c>
      <c r="I2203">
        <f t="shared" si="68"/>
        <v>233.82999999999998</v>
      </c>
      <c r="S2203">
        <v>59.1</v>
      </c>
      <c r="T2203">
        <v>337.56</v>
      </c>
      <c r="U2203">
        <v>410</v>
      </c>
      <c r="V2203">
        <v>7</v>
      </c>
      <c r="W2203">
        <v>9</v>
      </c>
      <c r="X2203">
        <v>9</v>
      </c>
      <c r="Y2203">
        <f t="shared" si="69"/>
        <v>232.79999999999998</v>
      </c>
    </row>
    <row r="2204" spans="1:25" x14ac:dyDescent="0.25">
      <c r="A2204" s="2">
        <v>0.67119906250000005</v>
      </c>
      <c r="B2204">
        <v>20.6</v>
      </c>
      <c r="C2204">
        <v>59.3</v>
      </c>
      <c r="D2204">
        <v>337.18</v>
      </c>
      <c r="E2204">
        <v>410</v>
      </c>
      <c r="F2204">
        <v>9</v>
      </c>
      <c r="G2204">
        <v>11</v>
      </c>
      <c r="H2204">
        <v>11</v>
      </c>
      <c r="I2204">
        <f t="shared" si="68"/>
        <v>236.48000000000002</v>
      </c>
      <c r="S2204">
        <v>59.3</v>
      </c>
      <c r="T2204">
        <v>337.18</v>
      </c>
      <c r="U2204">
        <v>410</v>
      </c>
      <c r="V2204">
        <v>9</v>
      </c>
      <c r="W2204">
        <v>11</v>
      </c>
      <c r="X2204">
        <v>11</v>
      </c>
      <c r="Y2204">
        <f t="shared" si="69"/>
        <v>235.45000000000002</v>
      </c>
    </row>
    <row r="2205" spans="1:25" x14ac:dyDescent="0.25">
      <c r="A2205" s="2">
        <v>0.67120961805555557</v>
      </c>
      <c r="B2205">
        <v>20.6</v>
      </c>
      <c r="C2205">
        <v>59.3</v>
      </c>
      <c r="D2205">
        <v>324.32</v>
      </c>
      <c r="E2205">
        <v>410</v>
      </c>
      <c r="F2205">
        <v>10</v>
      </c>
      <c r="G2205">
        <v>13</v>
      </c>
      <c r="H2205">
        <v>13</v>
      </c>
      <c r="I2205">
        <f t="shared" si="68"/>
        <v>232.14999999999998</v>
      </c>
      <c r="S2205">
        <v>59.3</v>
      </c>
      <c r="T2205">
        <v>324.32</v>
      </c>
      <c r="U2205">
        <v>410</v>
      </c>
      <c r="V2205">
        <v>10</v>
      </c>
      <c r="W2205">
        <v>13</v>
      </c>
      <c r="X2205">
        <v>13</v>
      </c>
      <c r="Y2205">
        <f t="shared" si="69"/>
        <v>231.11999999999998</v>
      </c>
    </row>
    <row r="2206" spans="1:25" x14ac:dyDescent="0.25">
      <c r="A2206" s="2">
        <v>0.67122013888888887</v>
      </c>
      <c r="B2206">
        <v>20.5</v>
      </c>
      <c r="C2206">
        <v>59.2</v>
      </c>
      <c r="D2206">
        <v>357.75</v>
      </c>
      <c r="E2206">
        <v>410</v>
      </c>
      <c r="F2206">
        <v>12</v>
      </c>
      <c r="G2206">
        <v>15</v>
      </c>
      <c r="H2206">
        <v>15</v>
      </c>
      <c r="I2206">
        <f t="shared" si="68"/>
        <v>251.64000000000001</v>
      </c>
      <c r="S2206">
        <v>59.2</v>
      </c>
      <c r="T2206">
        <v>357.75</v>
      </c>
      <c r="U2206">
        <v>410</v>
      </c>
      <c r="V2206">
        <v>12</v>
      </c>
      <c r="W2206">
        <v>15</v>
      </c>
      <c r="X2206">
        <v>15</v>
      </c>
      <c r="Y2206">
        <f t="shared" si="69"/>
        <v>250.61500000000001</v>
      </c>
    </row>
    <row r="2207" spans="1:25" x14ac:dyDescent="0.25">
      <c r="A2207" s="2">
        <v>0.67123067129629632</v>
      </c>
      <c r="B2207">
        <v>20.5</v>
      </c>
      <c r="C2207">
        <v>59.2</v>
      </c>
      <c r="D2207">
        <v>324.82</v>
      </c>
      <c r="E2207">
        <v>410</v>
      </c>
      <c r="F2207">
        <v>12</v>
      </c>
      <c r="G2207">
        <v>16</v>
      </c>
      <c r="H2207">
        <v>16</v>
      </c>
      <c r="I2207">
        <f t="shared" si="68"/>
        <v>235.87500000000003</v>
      </c>
      <c r="S2207">
        <v>59.2</v>
      </c>
      <c r="T2207">
        <v>324.82</v>
      </c>
      <c r="U2207">
        <v>410</v>
      </c>
      <c r="V2207">
        <v>12</v>
      </c>
      <c r="W2207">
        <v>16</v>
      </c>
      <c r="X2207">
        <v>16</v>
      </c>
      <c r="Y2207">
        <f t="shared" si="69"/>
        <v>234.85000000000002</v>
      </c>
    </row>
    <row r="2208" spans="1:25" x14ac:dyDescent="0.25">
      <c r="A2208" s="2">
        <v>0.67124142361111105</v>
      </c>
      <c r="B2208">
        <v>20.5</v>
      </c>
      <c r="C2208">
        <v>59.2</v>
      </c>
      <c r="D2208">
        <v>344.29</v>
      </c>
      <c r="E2208">
        <v>410</v>
      </c>
      <c r="F2208">
        <v>15</v>
      </c>
      <c r="G2208">
        <v>19</v>
      </c>
      <c r="H2208">
        <v>19</v>
      </c>
      <c r="I2208">
        <f t="shared" si="68"/>
        <v>249.81</v>
      </c>
      <c r="S2208">
        <v>59.2</v>
      </c>
      <c r="T2208">
        <v>344.29</v>
      </c>
      <c r="U2208">
        <v>410</v>
      </c>
      <c r="V2208">
        <v>15</v>
      </c>
      <c r="W2208">
        <v>19</v>
      </c>
      <c r="X2208">
        <v>19</v>
      </c>
      <c r="Y2208">
        <f t="shared" si="69"/>
        <v>248.785</v>
      </c>
    </row>
    <row r="2209" spans="1:25" x14ac:dyDescent="0.25">
      <c r="A2209" s="1">
        <v>0.67125200231481486</v>
      </c>
      <c r="B2209">
        <v>20.6</v>
      </c>
      <c r="C2209">
        <v>59.2</v>
      </c>
      <c r="D2209">
        <v>324.51</v>
      </c>
      <c r="E2209">
        <v>410</v>
      </c>
      <c r="F2209">
        <v>12</v>
      </c>
      <c r="G2209">
        <v>17</v>
      </c>
      <c r="H2209">
        <v>17</v>
      </c>
      <c r="I2209">
        <f t="shared" si="68"/>
        <v>236.42500000000001</v>
      </c>
      <c r="S2209">
        <v>59.2</v>
      </c>
      <c r="T2209">
        <v>324.51</v>
      </c>
      <c r="U2209">
        <v>410</v>
      </c>
      <c r="V2209">
        <v>12</v>
      </c>
      <c r="W2209">
        <v>17</v>
      </c>
      <c r="X2209">
        <v>17</v>
      </c>
      <c r="Y2209">
        <f t="shared" si="69"/>
        <v>235.39500000000001</v>
      </c>
    </row>
    <row r="2210" spans="1:25" x14ac:dyDescent="0.25">
      <c r="A2210" s="1">
        <v>0.67126256944444451</v>
      </c>
      <c r="B2210">
        <v>20.6</v>
      </c>
      <c r="C2210">
        <v>59.2</v>
      </c>
      <c r="D2210">
        <v>343.95</v>
      </c>
      <c r="E2210">
        <v>410</v>
      </c>
      <c r="F2210">
        <v>13</v>
      </c>
      <c r="G2210">
        <v>18</v>
      </c>
      <c r="H2210">
        <v>18</v>
      </c>
      <c r="I2210">
        <f t="shared" si="68"/>
        <v>247.54499999999999</v>
      </c>
      <c r="S2210">
        <v>59.2</v>
      </c>
      <c r="T2210">
        <v>343.95</v>
      </c>
      <c r="U2210">
        <v>410</v>
      </c>
      <c r="V2210">
        <v>13</v>
      </c>
      <c r="W2210">
        <v>18</v>
      </c>
      <c r="X2210">
        <v>18</v>
      </c>
      <c r="Y2210">
        <f t="shared" si="69"/>
        <v>246.51499999999999</v>
      </c>
    </row>
    <row r="2211" spans="1:25" x14ac:dyDescent="0.25">
      <c r="A2211" s="1">
        <v>0.67127342592592587</v>
      </c>
      <c r="B2211">
        <v>20.7</v>
      </c>
      <c r="C2211">
        <v>59.3</v>
      </c>
      <c r="D2211">
        <v>330.38</v>
      </c>
      <c r="E2211">
        <v>410</v>
      </c>
      <c r="F2211">
        <v>16</v>
      </c>
      <c r="G2211">
        <v>22</v>
      </c>
      <c r="H2211">
        <v>22</v>
      </c>
      <c r="I2211">
        <f t="shared" si="68"/>
        <v>245.685</v>
      </c>
      <c r="S2211">
        <v>59.3</v>
      </c>
      <c r="T2211">
        <v>330.38</v>
      </c>
      <c r="U2211">
        <v>410</v>
      </c>
      <c r="V2211">
        <v>16</v>
      </c>
      <c r="W2211">
        <v>22</v>
      </c>
      <c r="X2211">
        <v>22</v>
      </c>
      <c r="Y2211">
        <f t="shared" si="69"/>
        <v>244.65</v>
      </c>
    </row>
    <row r="2212" spans="1:25" x14ac:dyDescent="0.25">
      <c r="A2212" s="1">
        <v>0.67128320601851854</v>
      </c>
      <c r="B2212">
        <v>20.7</v>
      </c>
      <c r="C2212">
        <v>59.3</v>
      </c>
      <c r="D2212">
        <v>363.71</v>
      </c>
      <c r="E2212">
        <v>410</v>
      </c>
      <c r="F2212">
        <v>16</v>
      </c>
      <c r="G2212">
        <v>22</v>
      </c>
      <c r="H2212">
        <v>22</v>
      </c>
      <c r="I2212">
        <f t="shared" si="68"/>
        <v>262.35000000000002</v>
      </c>
      <c r="S2212">
        <v>59.3</v>
      </c>
      <c r="T2212">
        <v>363.71</v>
      </c>
      <c r="U2212">
        <v>410</v>
      </c>
      <c r="V2212">
        <v>16</v>
      </c>
      <c r="W2212">
        <v>22</v>
      </c>
      <c r="X2212">
        <v>22</v>
      </c>
      <c r="Y2212">
        <f t="shared" si="69"/>
        <v>261.315</v>
      </c>
    </row>
    <row r="2213" spans="1:25" x14ac:dyDescent="0.25">
      <c r="A2213" s="1">
        <v>0.67129300925925928</v>
      </c>
      <c r="B2213">
        <v>20.7</v>
      </c>
      <c r="C2213">
        <v>59.5</v>
      </c>
      <c r="D2213">
        <v>311.18</v>
      </c>
      <c r="E2213">
        <v>410</v>
      </c>
      <c r="F2213">
        <v>16</v>
      </c>
      <c r="G2213">
        <v>22</v>
      </c>
      <c r="H2213">
        <v>22</v>
      </c>
      <c r="I2213">
        <f t="shared" si="68"/>
        <v>236.125</v>
      </c>
      <c r="S2213">
        <v>59.5</v>
      </c>
      <c r="T2213">
        <v>311.18</v>
      </c>
      <c r="U2213">
        <v>410</v>
      </c>
      <c r="V2213">
        <v>16</v>
      </c>
      <c r="W2213">
        <v>22</v>
      </c>
      <c r="X2213">
        <v>22</v>
      </c>
      <c r="Y2213">
        <f t="shared" si="69"/>
        <v>235.09</v>
      </c>
    </row>
    <row r="2214" spans="1:25" x14ac:dyDescent="0.25">
      <c r="A2214" s="1">
        <v>0.67130358796296297</v>
      </c>
      <c r="B2214">
        <v>20.7</v>
      </c>
      <c r="C2214">
        <v>59.5</v>
      </c>
      <c r="D2214">
        <v>343.04</v>
      </c>
      <c r="E2214">
        <v>410</v>
      </c>
      <c r="F2214">
        <v>16</v>
      </c>
      <c r="G2214">
        <v>22</v>
      </c>
      <c r="H2214">
        <v>22</v>
      </c>
      <c r="I2214">
        <f t="shared" si="68"/>
        <v>252.05500000000001</v>
      </c>
      <c r="S2214">
        <v>59.5</v>
      </c>
      <c r="T2214">
        <v>343.04</v>
      </c>
      <c r="U2214">
        <v>410</v>
      </c>
      <c r="V2214">
        <v>16</v>
      </c>
      <c r="W2214">
        <v>22</v>
      </c>
      <c r="X2214">
        <v>22</v>
      </c>
      <c r="Y2214">
        <f t="shared" si="69"/>
        <v>251.02</v>
      </c>
    </row>
    <row r="2215" spans="1:25" x14ac:dyDescent="0.25">
      <c r="A2215" s="1">
        <v>0.67131415509259251</v>
      </c>
      <c r="B2215">
        <v>20.6</v>
      </c>
      <c r="C2215">
        <v>59.4</v>
      </c>
      <c r="D2215">
        <v>350.23</v>
      </c>
      <c r="E2215">
        <v>410</v>
      </c>
      <c r="F2215">
        <v>13</v>
      </c>
      <c r="G2215">
        <v>19</v>
      </c>
      <c r="H2215">
        <v>19</v>
      </c>
      <c r="I2215">
        <f t="shared" si="68"/>
        <v>251.42499999999998</v>
      </c>
      <c r="S2215">
        <v>59.4</v>
      </c>
      <c r="T2215">
        <v>350.23</v>
      </c>
      <c r="U2215">
        <v>410</v>
      </c>
      <c r="V2215">
        <v>13</v>
      </c>
      <c r="W2215">
        <v>19</v>
      </c>
      <c r="X2215">
        <v>19</v>
      </c>
      <c r="Y2215">
        <f t="shared" si="69"/>
        <v>250.39499999999998</v>
      </c>
    </row>
    <row r="2216" spans="1:25" x14ac:dyDescent="0.25">
      <c r="A2216" s="1">
        <v>0.67132462962962958</v>
      </c>
      <c r="B2216">
        <v>20.6</v>
      </c>
      <c r="C2216">
        <v>59.4</v>
      </c>
      <c r="D2216">
        <v>336.99</v>
      </c>
      <c r="E2216">
        <v>410</v>
      </c>
      <c r="F2216">
        <v>12</v>
      </c>
      <c r="G2216">
        <v>17</v>
      </c>
      <c r="H2216">
        <v>17</v>
      </c>
      <c r="I2216">
        <f t="shared" si="68"/>
        <v>242.70500000000001</v>
      </c>
      <c r="S2216">
        <v>59.4</v>
      </c>
      <c r="T2216">
        <v>336.99</v>
      </c>
      <c r="U2216">
        <v>410</v>
      </c>
      <c r="V2216">
        <v>12</v>
      </c>
      <c r="W2216">
        <v>17</v>
      </c>
      <c r="X2216">
        <v>17</v>
      </c>
      <c r="Y2216">
        <f t="shared" si="69"/>
        <v>241.67500000000001</v>
      </c>
    </row>
    <row r="2217" spans="1:25" x14ac:dyDescent="0.25">
      <c r="A2217" s="1">
        <v>0.67133538194444442</v>
      </c>
      <c r="B2217">
        <v>20.6</v>
      </c>
      <c r="C2217">
        <v>59.4</v>
      </c>
      <c r="D2217">
        <v>357</v>
      </c>
      <c r="E2217">
        <v>410</v>
      </c>
      <c r="F2217">
        <v>10</v>
      </c>
      <c r="G2217">
        <v>15</v>
      </c>
      <c r="H2217">
        <v>15</v>
      </c>
      <c r="I2217">
        <f t="shared" si="68"/>
        <v>249.91</v>
      </c>
      <c r="S2217">
        <v>59.4</v>
      </c>
      <c r="T2217">
        <v>357</v>
      </c>
      <c r="U2217">
        <v>410</v>
      </c>
      <c r="V2217">
        <v>10</v>
      </c>
      <c r="W2217">
        <v>15</v>
      </c>
      <c r="X2217">
        <v>15</v>
      </c>
      <c r="Y2217">
        <f t="shared" si="69"/>
        <v>248.88</v>
      </c>
    </row>
    <row r="2218" spans="1:25" x14ac:dyDescent="0.25">
      <c r="A2218" s="1">
        <v>0.67134596064814811</v>
      </c>
      <c r="B2218">
        <v>20.6</v>
      </c>
      <c r="C2218">
        <v>59.4</v>
      </c>
      <c r="D2218">
        <v>330.52</v>
      </c>
      <c r="E2218">
        <v>410</v>
      </c>
      <c r="F2218">
        <v>8</v>
      </c>
      <c r="G2218">
        <v>13</v>
      </c>
      <c r="H2218">
        <v>13</v>
      </c>
      <c r="I2218">
        <f t="shared" si="68"/>
        <v>233.86999999999998</v>
      </c>
      <c r="S2218">
        <v>59.4</v>
      </c>
      <c r="T2218">
        <v>330.52</v>
      </c>
      <c r="U2218">
        <v>410</v>
      </c>
      <c r="V2218">
        <v>8</v>
      </c>
      <c r="W2218">
        <v>13</v>
      </c>
      <c r="X2218">
        <v>13</v>
      </c>
      <c r="Y2218">
        <f t="shared" si="69"/>
        <v>232.83999999999997</v>
      </c>
    </row>
    <row r="2219" spans="1:25" x14ac:dyDescent="0.25">
      <c r="A2219" s="1">
        <v>0.67135681712962958</v>
      </c>
      <c r="B2219">
        <v>20.6</v>
      </c>
      <c r="C2219">
        <v>59.4</v>
      </c>
      <c r="D2219">
        <v>350.23</v>
      </c>
      <c r="E2219">
        <v>410</v>
      </c>
      <c r="F2219">
        <v>8</v>
      </c>
      <c r="G2219">
        <v>13</v>
      </c>
      <c r="H2219">
        <v>13</v>
      </c>
      <c r="I2219">
        <f t="shared" si="68"/>
        <v>243.72499999999999</v>
      </c>
      <c r="S2219">
        <v>59.4</v>
      </c>
      <c r="T2219">
        <v>350.23</v>
      </c>
      <c r="U2219">
        <v>410</v>
      </c>
      <c r="V2219">
        <v>8</v>
      </c>
      <c r="W2219">
        <v>13</v>
      </c>
      <c r="X2219">
        <v>13</v>
      </c>
      <c r="Y2219">
        <f t="shared" si="69"/>
        <v>242.69499999999999</v>
      </c>
    </row>
    <row r="2220" spans="1:25" x14ac:dyDescent="0.25">
      <c r="A2220" s="1">
        <v>0.67136741898148145</v>
      </c>
      <c r="B2220">
        <v>20.6</v>
      </c>
      <c r="C2220">
        <v>59.3</v>
      </c>
      <c r="D2220">
        <v>318.02999999999997</v>
      </c>
      <c r="E2220">
        <v>410</v>
      </c>
      <c r="F2220">
        <v>5</v>
      </c>
      <c r="G2220">
        <v>11</v>
      </c>
      <c r="H2220">
        <v>11</v>
      </c>
      <c r="I2220">
        <f t="shared" si="68"/>
        <v>224.10499999999999</v>
      </c>
      <c r="S2220">
        <v>59.3</v>
      </c>
      <c r="T2220">
        <v>318.02999999999997</v>
      </c>
      <c r="U2220">
        <v>410</v>
      </c>
      <c r="V2220">
        <v>5</v>
      </c>
      <c r="W2220">
        <v>11</v>
      </c>
      <c r="X2220">
        <v>11</v>
      </c>
      <c r="Y2220">
        <f t="shared" si="69"/>
        <v>223.07500000000002</v>
      </c>
    </row>
    <row r="2221" spans="1:25" x14ac:dyDescent="0.25">
      <c r="A2221" s="1">
        <v>0.67137796296296293</v>
      </c>
      <c r="B2221">
        <v>20.6</v>
      </c>
      <c r="C2221">
        <v>59.3</v>
      </c>
      <c r="D2221">
        <v>350.43</v>
      </c>
      <c r="E2221">
        <v>410</v>
      </c>
      <c r="F2221">
        <v>5</v>
      </c>
      <c r="G2221">
        <v>11</v>
      </c>
      <c r="H2221">
        <v>12</v>
      </c>
      <c r="I2221">
        <f t="shared" si="68"/>
        <v>240.60499999999999</v>
      </c>
      <c r="S2221">
        <v>59.3</v>
      </c>
      <c r="T2221">
        <v>350.43</v>
      </c>
      <c r="U2221">
        <v>410</v>
      </c>
      <c r="V2221">
        <v>5</v>
      </c>
      <c r="W2221">
        <v>11</v>
      </c>
      <c r="X2221">
        <v>12</v>
      </c>
      <c r="Y2221">
        <f t="shared" si="69"/>
        <v>239.57499999999999</v>
      </c>
    </row>
    <row r="2222" spans="1:25" x14ac:dyDescent="0.25">
      <c r="A2222" s="1">
        <v>0.67138854166666673</v>
      </c>
      <c r="B2222">
        <v>20.6</v>
      </c>
      <c r="C2222">
        <v>59.3</v>
      </c>
      <c r="D2222">
        <v>318.02999999999997</v>
      </c>
      <c r="E2222">
        <v>410</v>
      </c>
      <c r="F2222">
        <v>3</v>
      </c>
      <c r="G2222">
        <v>8</v>
      </c>
      <c r="H2222">
        <v>9</v>
      </c>
      <c r="I2222">
        <f t="shared" si="68"/>
        <v>220.90499999999994</v>
      </c>
      <c r="S2222">
        <v>59.3</v>
      </c>
      <c r="T2222">
        <v>318.02999999999997</v>
      </c>
      <c r="U2222">
        <v>410</v>
      </c>
      <c r="V2222">
        <v>3</v>
      </c>
      <c r="W2222">
        <v>8</v>
      </c>
      <c r="X2222">
        <v>9</v>
      </c>
      <c r="Y2222">
        <f t="shared" si="69"/>
        <v>219.87499999999997</v>
      </c>
    </row>
    <row r="2223" spans="1:25" x14ac:dyDescent="0.25">
      <c r="A2223" s="1">
        <v>0.67139915509259263</v>
      </c>
      <c r="B2223">
        <v>20.6</v>
      </c>
      <c r="C2223">
        <v>59.3</v>
      </c>
      <c r="D2223">
        <v>343.76</v>
      </c>
      <c r="E2223">
        <v>410</v>
      </c>
      <c r="F2223">
        <v>0</v>
      </c>
      <c r="G2223">
        <v>5</v>
      </c>
      <c r="H2223">
        <v>6</v>
      </c>
      <c r="I2223">
        <f t="shared" si="68"/>
        <v>229.57</v>
      </c>
      <c r="S2223">
        <v>59.3</v>
      </c>
      <c r="T2223">
        <v>343.76</v>
      </c>
      <c r="U2223">
        <v>410</v>
      </c>
      <c r="V2223">
        <v>0</v>
      </c>
      <c r="W2223">
        <v>5</v>
      </c>
      <c r="X2223">
        <v>6</v>
      </c>
      <c r="Y2223">
        <f t="shared" si="69"/>
        <v>228.54000000000002</v>
      </c>
    </row>
    <row r="2224" spans="1:25" x14ac:dyDescent="0.25">
      <c r="A2224" s="2">
        <v>0.67140996527777785</v>
      </c>
      <c r="B2224">
        <v>20.6</v>
      </c>
      <c r="C2224">
        <v>59.2</v>
      </c>
      <c r="D2224">
        <v>305.91000000000003</v>
      </c>
      <c r="E2224">
        <v>410</v>
      </c>
      <c r="F2224">
        <v>0</v>
      </c>
      <c r="G2224">
        <v>5</v>
      </c>
      <c r="H2224">
        <v>6</v>
      </c>
      <c r="I2224">
        <f t="shared" si="68"/>
        <v>210.62500000000003</v>
      </c>
      <c r="S2224">
        <v>59.2</v>
      </c>
      <c r="T2224">
        <v>305.91000000000003</v>
      </c>
      <c r="U2224">
        <v>410</v>
      </c>
      <c r="V2224">
        <v>0</v>
      </c>
      <c r="W2224">
        <v>5</v>
      </c>
      <c r="X2224">
        <v>6</v>
      </c>
      <c r="Y2224">
        <f t="shared" si="69"/>
        <v>209.59500000000003</v>
      </c>
    </row>
    <row r="2225" spans="1:25" x14ac:dyDescent="0.25">
      <c r="A2225" s="2">
        <v>0.67142060185185182</v>
      </c>
      <c r="B2225">
        <v>20.6</v>
      </c>
      <c r="C2225">
        <v>59.2</v>
      </c>
      <c r="D2225">
        <v>337.37</v>
      </c>
      <c r="E2225">
        <v>410</v>
      </c>
      <c r="F2225">
        <v>0</v>
      </c>
      <c r="G2225">
        <v>5</v>
      </c>
      <c r="H2225">
        <v>6</v>
      </c>
      <c r="I2225">
        <f t="shared" si="68"/>
        <v>226.35500000000002</v>
      </c>
      <c r="S2225">
        <v>59.2</v>
      </c>
      <c r="T2225">
        <v>337.37</v>
      </c>
      <c r="U2225">
        <v>410</v>
      </c>
      <c r="V2225">
        <v>0</v>
      </c>
      <c r="W2225">
        <v>5</v>
      </c>
      <c r="X2225">
        <v>6</v>
      </c>
      <c r="Y2225">
        <f t="shared" si="69"/>
        <v>225.32500000000002</v>
      </c>
    </row>
    <row r="2226" spans="1:25" x14ac:dyDescent="0.25">
      <c r="A2226" s="2">
        <v>0.67143118055555562</v>
      </c>
      <c r="B2226">
        <v>20.7</v>
      </c>
      <c r="C2226">
        <v>59.2</v>
      </c>
      <c r="D2226">
        <v>343.62</v>
      </c>
      <c r="E2226">
        <v>410</v>
      </c>
      <c r="F2226">
        <v>0</v>
      </c>
      <c r="G2226">
        <v>5</v>
      </c>
      <c r="H2226">
        <v>6</v>
      </c>
      <c r="I2226">
        <f t="shared" si="68"/>
        <v>229.48500000000001</v>
      </c>
      <c r="S2226">
        <v>59.2</v>
      </c>
      <c r="T2226">
        <v>343.62</v>
      </c>
      <c r="U2226">
        <v>410</v>
      </c>
      <c r="V2226">
        <v>0</v>
      </c>
      <c r="W2226">
        <v>5</v>
      </c>
      <c r="X2226">
        <v>6</v>
      </c>
      <c r="Y2226">
        <f t="shared" si="69"/>
        <v>228.45000000000002</v>
      </c>
    </row>
    <row r="2227" spans="1:25" x14ac:dyDescent="0.25">
      <c r="A2227" s="2">
        <v>0.67144078703703702</v>
      </c>
      <c r="B2227">
        <v>20.7</v>
      </c>
      <c r="C2227">
        <v>59.2</v>
      </c>
      <c r="D2227">
        <v>350.28</v>
      </c>
      <c r="E2227">
        <v>410</v>
      </c>
      <c r="F2227">
        <v>0</v>
      </c>
      <c r="G2227">
        <v>5</v>
      </c>
      <c r="H2227">
        <v>6</v>
      </c>
      <c r="I2227">
        <f t="shared" si="68"/>
        <v>232.815</v>
      </c>
      <c r="S2227">
        <v>59.2</v>
      </c>
      <c r="T2227">
        <v>350.28</v>
      </c>
      <c r="U2227">
        <v>410</v>
      </c>
      <c r="V2227">
        <v>0</v>
      </c>
      <c r="W2227">
        <v>5</v>
      </c>
      <c r="X2227">
        <v>6</v>
      </c>
      <c r="Y2227">
        <f t="shared" si="69"/>
        <v>231.78</v>
      </c>
    </row>
    <row r="2228" spans="1:25" x14ac:dyDescent="0.25">
      <c r="A2228" s="2">
        <v>0.67145074074074074</v>
      </c>
      <c r="B2228">
        <v>20.7</v>
      </c>
      <c r="C2228">
        <v>59.2</v>
      </c>
      <c r="D2228">
        <v>385.12</v>
      </c>
      <c r="E2228">
        <v>410</v>
      </c>
      <c r="F2228">
        <v>0</v>
      </c>
      <c r="G2228">
        <v>5</v>
      </c>
      <c r="H2228">
        <v>6</v>
      </c>
      <c r="I2228">
        <f t="shared" si="68"/>
        <v>250.23500000000001</v>
      </c>
      <c r="S2228">
        <v>59.2</v>
      </c>
      <c r="T2228">
        <v>385.12</v>
      </c>
      <c r="U2228">
        <v>410</v>
      </c>
      <c r="V2228">
        <v>0</v>
      </c>
      <c r="W2228">
        <v>5</v>
      </c>
      <c r="X2228">
        <v>6</v>
      </c>
      <c r="Y2228">
        <f t="shared" si="69"/>
        <v>249.20000000000002</v>
      </c>
    </row>
    <row r="2229" spans="1:25" x14ac:dyDescent="0.25">
      <c r="A2229" s="2">
        <v>0.67146138888888895</v>
      </c>
      <c r="B2229">
        <v>20.6</v>
      </c>
      <c r="C2229">
        <v>59.4</v>
      </c>
      <c r="D2229">
        <v>336.99</v>
      </c>
      <c r="E2229">
        <v>410</v>
      </c>
      <c r="F2229">
        <v>0</v>
      </c>
      <c r="G2229">
        <v>4</v>
      </c>
      <c r="H2229">
        <v>6</v>
      </c>
      <c r="I2229">
        <f t="shared" si="68"/>
        <v>225.80500000000001</v>
      </c>
      <c r="S2229">
        <v>59.4</v>
      </c>
      <c r="T2229">
        <v>336.99</v>
      </c>
      <c r="U2229">
        <v>410</v>
      </c>
      <c r="V2229">
        <v>0</v>
      </c>
      <c r="W2229">
        <v>4</v>
      </c>
      <c r="X2229">
        <v>6</v>
      </c>
      <c r="Y2229">
        <f t="shared" si="69"/>
        <v>224.77500000000001</v>
      </c>
    </row>
    <row r="2230" spans="1:25" x14ac:dyDescent="0.25">
      <c r="A2230" s="2">
        <v>0.6714711689814814</v>
      </c>
      <c r="B2230">
        <v>20.6</v>
      </c>
      <c r="C2230">
        <v>59.4</v>
      </c>
      <c r="D2230">
        <v>363.86</v>
      </c>
      <c r="E2230">
        <v>410</v>
      </c>
      <c r="F2230">
        <v>0</v>
      </c>
      <c r="G2230">
        <v>4</v>
      </c>
      <c r="H2230">
        <v>6</v>
      </c>
      <c r="I2230">
        <f t="shared" si="68"/>
        <v>239.24</v>
      </c>
      <c r="S2230">
        <v>59.4</v>
      </c>
      <c r="T2230">
        <v>363.86</v>
      </c>
      <c r="U2230">
        <v>410</v>
      </c>
      <c r="V2230">
        <v>0</v>
      </c>
      <c r="W2230">
        <v>4</v>
      </c>
      <c r="X2230">
        <v>6</v>
      </c>
      <c r="Y2230">
        <f t="shared" si="69"/>
        <v>238.21</v>
      </c>
    </row>
    <row r="2231" spans="1:25" x14ac:dyDescent="0.25">
      <c r="A2231" s="2">
        <v>0.67148093750000004</v>
      </c>
      <c r="B2231">
        <v>20.6</v>
      </c>
      <c r="C2231">
        <v>59.3</v>
      </c>
      <c r="D2231">
        <v>318.02999999999997</v>
      </c>
      <c r="E2231">
        <v>410</v>
      </c>
      <c r="F2231">
        <v>0</v>
      </c>
      <c r="G2231">
        <v>4</v>
      </c>
      <c r="H2231">
        <v>6</v>
      </c>
      <c r="I2231">
        <f t="shared" si="68"/>
        <v>216.30499999999998</v>
      </c>
      <c r="S2231">
        <v>59.3</v>
      </c>
      <c r="T2231">
        <v>318.02999999999997</v>
      </c>
      <c r="U2231">
        <v>410</v>
      </c>
      <c r="V2231">
        <v>0</v>
      </c>
      <c r="W2231">
        <v>4</v>
      </c>
      <c r="X2231">
        <v>6</v>
      </c>
      <c r="Y2231">
        <f t="shared" si="69"/>
        <v>215.27500000000001</v>
      </c>
    </row>
    <row r="2232" spans="1:25" x14ac:dyDescent="0.25">
      <c r="A2232" s="1">
        <v>0.67149179398148151</v>
      </c>
      <c r="B2232">
        <v>20.6</v>
      </c>
      <c r="C2232">
        <v>59.3</v>
      </c>
      <c r="D2232">
        <v>357.2</v>
      </c>
      <c r="E2232">
        <v>410</v>
      </c>
      <c r="F2232">
        <v>0</v>
      </c>
      <c r="G2232">
        <v>4</v>
      </c>
      <c r="H2232">
        <v>5</v>
      </c>
      <c r="I2232">
        <f t="shared" si="68"/>
        <v>235.58999999999997</v>
      </c>
      <c r="S2232">
        <v>59.3</v>
      </c>
      <c r="T2232">
        <v>357.2</v>
      </c>
      <c r="U2232">
        <v>410</v>
      </c>
      <c r="V2232">
        <v>0</v>
      </c>
      <c r="W2232">
        <v>4</v>
      </c>
      <c r="X2232">
        <v>5</v>
      </c>
      <c r="Y2232">
        <f t="shared" si="69"/>
        <v>234.55999999999997</v>
      </c>
    </row>
    <row r="2233" spans="1:25" x14ac:dyDescent="0.25">
      <c r="A2233" s="1">
        <v>0.67150156250000004</v>
      </c>
      <c r="B2233">
        <v>20.7</v>
      </c>
      <c r="C2233">
        <v>59.2</v>
      </c>
      <c r="D2233">
        <v>311.70999999999998</v>
      </c>
      <c r="E2233">
        <v>410</v>
      </c>
      <c r="F2233">
        <v>0</v>
      </c>
      <c r="G2233">
        <v>4</v>
      </c>
      <c r="H2233">
        <v>5</v>
      </c>
      <c r="I2233">
        <f t="shared" si="68"/>
        <v>212.82999999999998</v>
      </c>
      <c r="S2233">
        <v>59.2</v>
      </c>
      <c r="T2233">
        <v>311.70999999999998</v>
      </c>
      <c r="U2233">
        <v>410</v>
      </c>
      <c r="V2233">
        <v>0</v>
      </c>
      <c r="W2233">
        <v>4</v>
      </c>
      <c r="X2233">
        <v>5</v>
      </c>
      <c r="Y2233">
        <f t="shared" si="69"/>
        <v>211.79499999999999</v>
      </c>
    </row>
    <row r="2234" spans="1:25" x14ac:dyDescent="0.25">
      <c r="A2234" s="1">
        <v>0.67151119212962962</v>
      </c>
      <c r="B2234">
        <v>20.7</v>
      </c>
      <c r="C2234">
        <v>59.2</v>
      </c>
      <c r="D2234">
        <v>337.04</v>
      </c>
      <c r="E2234">
        <v>410</v>
      </c>
      <c r="F2234">
        <v>0</v>
      </c>
      <c r="G2234">
        <v>4</v>
      </c>
      <c r="H2234">
        <v>5</v>
      </c>
      <c r="I2234">
        <f t="shared" si="68"/>
        <v>225.495</v>
      </c>
      <c r="S2234">
        <v>59.2</v>
      </c>
      <c r="T2234">
        <v>337.04</v>
      </c>
      <c r="U2234">
        <v>410</v>
      </c>
      <c r="V2234">
        <v>0</v>
      </c>
      <c r="W2234">
        <v>4</v>
      </c>
      <c r="X2234">
        <v>5</v>
      </c>
      <c r="Y2234">
        <f t="shared" si="69"/>
        <v>224.46</v>
      </c>
    </row>
    <row r="2235" spans="1:25" x14ac:dyDescent="0.25">
      <c r="A2235" s="1">
        <v>0.67152166666666668</v>
      </c>
      <c r="B2235">
        <v>20.7</v>
      </c>
      <c r="C2235">
        <v>59.2</v>
      </c>
      <c r="D2235">
        <v>363.91</v>
      </c>
      <c r="E2235">
        <v>410</v>
      </c>
      <c r="F2235">
        <v>0</v>
      </c>
      <c r="G2235">
        <v>3</v>
      </c>
      <c r="H2235">
        <v>5</v>
      </c>
      <c r="I2235">
        <f t="shared" si="68"/>
        <v>238.53</v>
      </c>
      <c r="S2235">
        <v>59.2</v>
      </c>
      <c r="T2235">
        <v>363.91</v>
      </c>
      <c r="U2235">
        <v>410</v>
      </c>
      <c r="V2235">
        <v>0</v>
      </c>
      <c r="W2235">
        <v>3</v>
      </c>
      <c r="X2235">
        <v>5</v>
      </c>
      <c r="Y2235">
        <f t="shared" si="69"/>
        <v>237.495</v>
      </c>
    </row>
    <row r="2236" spans="1:25" x14ac:dyDescent="0.25">
      <c r="A2236" s="1">
        <v>0.6715315277777778</v>
      </c>
      <c r="B2236">
        <v>20.7</v>
      </c>
      <c r="C2236">
        <v>59.3</v>
      </c>
      <c r="D2236">
        <v>336.85</v>
      </c>
      <c r="E2236">
        <v>410</v>
      </c>
      <c r="F2236">
        <v>0</v>
      </c>
      <c r="G2236">
        <v>3</v>
      </c>
      <c r="H2236">
        <v>5</v>
      </c>
      <c r="I2236">
        <f t="shared" si="68"/>
        <v>225.02</v>
      </c>
      <c r="S2236">
        <v>59.3</v>
      </c>
      <c r="T2236">
        <v>336.85</v>
      </c>
      <c r="U2236">
        <v>410</v>
      </c>
      <c r="V2236">
        <v>0</v>
      </c>
      <c r="W2236">
        <v>3</v>
      </c>
      <c r="X2236">
        <v>5</v>
      </c>
      <c r="Y2236">
        <f t="shared" si="69"/>
        <v>223.98500000000001</v>
      </c>
    </row>
    <row r="2237" spans="1:25" x14ac:dyDescent="0.25">
      <c r="A2237" s="1">
        <v>0.67154158564814814</v>
      </c>
      <c r="B2237">
        <v>20.7</v>
      </c>
      <c r="C2237">
        <v>59.3</v>
      </c>
      <c r="D2237">
        <v>350.09</v>
      </c>
      <c r="E2237">
        <v>410</v>
      </c>
      <c r="F2237">
        <v>0</v>
      </c>
      <c r="G2237">
        <v>3</v>
      </c>
      <c r="H2237">
        <v>5</v>
      </c>
      <c r="I2237">
        <f t="shared" si="68"/>
        <v>231.64</v>
      </c>
      <c r="S2237">
        <v>59.3</v>
      </c>
      <c r="T2237">
        <v>350.09</v>
      </c>
      <c r="U2237">
        <v>410</v>
      </c>
      <c r="V2237">
        <v>0</v>
      </c>
      <c r="W2237">
        <v>3</v>
      </c>
      <c r="X2237">
        <v>5</v>
      </c>
      <c r="Y2237">
        <f t="shared" si="69"/>
        <v>230.60499999999996</v>
      </c>
    </row>
    <row r="2238" spans="1:25" x14ac:dyDescent="0.25">
      <c r="A2238" s="1">
        <v>0.67155216435185194</v>
      </c>
      <c r="B2238">
        <v>20.7</v>
      </c>
      <c r="C2238">
        <v>59.5</v>
      </c>
      <c r="D2238">
        <v>317.37</v>
      </c>
      <c r="E2238">
        <v>410</v>
      </c>
      <c r="F2238">
        <v>0</v>
      </c>
      <c r="G2238">
        <v>3</v>
      </c>
      <c r="H2238">
        <v>4</v>
      </c>
      <c r="I2238">
        <f t="shared" si="68"/>
        <v>215.01999999999998</v>
      </c>
      <c r="S2238">
        <v>59.5</v>
      </c>
      <c r="T2238">
        <v>317.37</v>
      </c>
      <c r="U2238">
        <v>410</v>
      </c>
      <c r="V2238">
        <v>0</v>
      </c>
      <c r="W2238">
        <v>3</v>
      </c>
      <c r="X2238">
        <v>4</v>
      </c>
      <c r="Y2238">
        <f t="shared" si="69"/>
        <v>213.98499999999999</v>
      </c>
    </row>
    <row r="2239" spans="1:25" x14ac:dyDescent="0.25">
      <c r="A2239" s="1">
        <v>0.67156192129629622</v>
      </c>
      <c r="B2239">
        <v>20.7</v>
      </c>
      <c r="C2239">
        <v>59.5</v>
      </c>
      <c r="D2239">
        <v>349.69</v>
      </c>
      <c r="E2239">
        <v>410</v>
      </c>
      <c r="F2239">
        <v>0</v>
      </c>
      <c r="G2239">
        <v>3</v>
      </c>
      <c r="H2239">
        <v>4</v>
      </c>
      <c r="I2239">
        <f t="shared" si="68"/>
        <v>231.17999999999998</v>
      </c>
      <c r="S2239">
        <v>59.5</v>
      </c>
      <c r="T2239">
        <v>349.69</v>
      </c>
      <c r="U2239">
        <v>410</v>
      </c>
      <c r="V2239">
        <v>0</v>
      </c>
      <c r="W2239">
        <v>3</v>
      </c>
      <c r="X2239">
        <v>4</v>
      </c>
      <c r="Y2239">
        <f t="shared" si="69"/>
        <v>230.14499999999998</v>
      </c>
    </row>
    <row r="2240" spans="1:25" x14ac:dyDescent="0.25">
      <c r="A2240" s="1">
        <v>0.67157167824074071</v>
      </c>
      <c r="B2240">
        <v>20.7</v>
      </c>
      <c r="C2240">
        <v>59.5</v>
      </c>
      <c r="D2240">
        <v>299.08999999999997</v>
      </c>
      <c r="E2240">
        <v>410</v>
      </c>
      <c r="F2240">
        <v>0</v>
      </c>
      <c r="G2240">
        <v>3</v>
      </c>
      <c r="H2240">
        <v>4</v>
      </c>
      <c r="I2240">
        <f t="shared" si="68"/>
        <v>205.87999999999997</v>
      </c>
      <c r="S2240">
        <v>59.5</v>
      </c>
      <c r="T2240">
        <v>299.08999999999997</v>
      </c>
      <c r="U2240">
        <v>410</v>
      </c>
      <c r="V2240">
        <v>0</v>
      </c>
      <c r="W2240">
        <v>3</v>
      </c>
      <c r="X2240">
        <v>4</v>
      </c>
      <c r="Y2240">
        <f t="shared" si="69"/>
        <v>204.84499999999997</v>
      </c>
    </row>
    <row r="2241" spans="1:25" x14ac:dyDescent="0.25">
      <c r="A2241" s="1">
        <v>0.67158254629629632</v>
      </c>
      <c r="B2241">
        <v>20.7</v>
      </c>
      <c r="C2241">
        <v>59.5</v>
      </c>
      <c r="D2241">
        <v>343.04</v>
      </c>
      <c r="E2241">
        <v>410</v>
      </c>
      <c r="F2241">
        <v>0</v>
      </c>
      <c r="G2241">
        <v>2</v>
      </c>
      <c r="H2241">
        <v>2</v>
      </c>
      <c r="I2241">
        <f t="shared" si="68"/>
        <v>226.85500000000002</v>
      </c>
      <c r="S2241">
        <v>59.5</v>
      </c>
      <c r="T2241">
        <v>343.04</v>
      </c>
      <c r="U2241">
        <v>410</v>
      </c>
      <c r="V2241">
        <v>0</v>
      </c>
      <c r="W2241">
        <v>2</v>
      </c>
      <c r="X2241">
        <v>2</v>
      </c>
      <c r="Y2241">
        <f t="shared" si="69"/>
        <v>225.82000000000002</v>
      </c>
    </row>
    <row r="2242" spans="1:25" x14ac:dyDescent="0.25">
      <c r="A2242" s="1">
        <v>0.67159221064814822</v>
      </c>
      <c r="B2242">
        <v>20.7</v>
      </c>
      <c r="C2242">
        <v>59.5</v>
      </c>
      <c r="D2242">
        <v>349.69</v>
      </c>
      <c r="E2242">
        <v>410</v>
      </c>
      <c r="F2242">
        <v>0</v>
      </c>
      <c r="G2242">
        <v>2</v>
      </c>
      <c r="H2242">
        <v>2</v>
      </c>
      <c r="I2242">
        <f t="shared" si="68"/>
        <v>230.18</v>
      </c>
      <c r="S2242">
        <v>59.5</v>
      </c>
      <c r="T2242">
        <v>349.69</v>
      </c>
      <c r="U2242">
        <v>410</v>
      </c>
      <c r="V2242">
        <v>0</v>
      </c>
      <c r="W2242">
        <v>2</v>
      </c>
      <c r="X2242">
        <v>2</v>
      </c>
      <c r="Y2242">
        <f t="shared" si="69"/>
        <v>229.14500000000001</v>
      </c>
    </row>
    <row r="2243" spans="1:25" x14ac:dyDescent="0.25">
      <c r="A2243" s="1">
        <v>0.6716019328703704</v>
      </c>
      <c r="B2243">
        <v>20.7</v>
      </c>
      <c r="C2243">
        <v>59.5</v>
      </c>
      <c r="D2243">
        <v>323.64</v>
      </c>
      <c r="E2243">
        <v>410</v>
      </c>
      <c r="F2243">
        <v>0</v>
      </c>
      <c r="G2243">
        <v>2</v>
      </c>
      <c r="H2243">
        <v>2</v>
      </c>
      <c r="I2243">
        <f t="shared" ref="I2243:I2306" si="70">0.05*B2243+0.2*C2243+0.5*D2243+0.1*E2243+0.7*F2243+0.4*G2243+0.3*H2243</f>
        <v>217.155</v>
      </c>
      <c r="S2243">
        <v>59.5</v>
      </c>
      <c r="T2243">
        <v>323.64</v>
      </c>
      <c r="U2243">
        <v>410</v>
      </c>
      <c r="V2243">
        <v>0</v>
      </c>
      <c r="W2243">
        <v>2</v>
      </c>
      <c r="X2243">
        <v>2</v>
      </c>
      <c r="Y2243">
        <f t="shared" ref="Y2243:Y2292" si="71">0.05*R2243+0.2*S2243+0.5*T2243+0.1*U2243+0.7*V2243+0.4*W2243+0.3*X2243</f>
        <v>216.12</v>
      </c>
    </row>
    <row r="2244" spans="1:25" x14ac:dyDescent="0.25">
      <c r="A2244" s="1">
        <v>0.67161281250000004</v>
      </c>
      <c r="B2244">
        <v>20.7</v>
      </c>
      <c r="C2244">
        <v>59.5</v>
      </c>
      <c r="D2244">
        <v>406.56</v>
      </c>
      <c r="E2244">
        <v>410</v>
      </c>
      <c r="F2244">
        <v>0</v>
      </c>
      <c r="G2244">
        <v>3</v>
      </c>
      <c r="H2244">
        <v>3</v>
      </c>
      <c r="I2244">
        <f t="shared" si="70"/>
        <v>259.315</v>
      </c>
      <c r="S2244">
        <v>59.5</v>
      </c>
      <c r="T2244">
        <v>406.56</v>
      </c>
      <c r="U2244">
        <v>410</v>
      </c>
      <c r="V2244">
        <v>0</v>
      </c>
      <c r="W2244">
        <v>3</v>
      </c>
      <c r="X2244">
        <v>3</v>
      </c>
      <c r="Y2244">
        <f t="shared" si="71"/>
        <v>258.27999999999997</v>
      </c>
    </row>
    <row r="2245" spans="1:25" x14ac:dyDescent="0.25">
      <c r="A2245" s="1">
        <v>0.67162265046296299</v>
      </c>
      <c r="B2245">
        <v>20.7</v>
      </c>
      <c r="C2245">
        <v>59.6</v>
      </c>
      <c r="D2245">
        <v>329.83</v>
      </c>
      <c r="E2245">
        <v>410</v>
      </c>
      <c r="F2245">
        <v>0</v>
      </c>
      <c r="G2245">
        <v>3</v>
      </c>
      <c r="H2245">
        <v>3</v>
      </c>
      <c r="I2245">
        <f t="shared" si="70"/>
        <v>220.97</v>
      </c>
      <c r="S2245">
        <v>59.6</v>
      </c>
      <c r="T2245">
        <v>329.83</v>
      </c>
      <c r="U2245">
        <v>410</v>
      </c>
      <c r="V2245">
        <v>0</v>
      </c>
      <c r="W2245">
        <v>3</v>
      </c>
      <c r="X2245">
        <v>3</v>
      </c>
      <c r="Y2245">
        <f t="shared" si="71"/>
        <v>219.93499999999997</v>
      </c>
    </row>
    <row r="2246" spans="1:25" x14ac:dyDescent="0.25">
      <c r="A2246" s="1">
        <v>0.67163237268518516</v>
      </c>
      <c r="B2246">
        <v>20.7</v>
      </c>
      <c r="C2246">
        <v>59.6</v>
      </c>
      <c r="D2246">
        <v>342.84</v>
      </c>
      <c r="E2246">
        <v>410</v>
      </c>
      <c r="F2246">
        <v>0</v>
      </c>
      <c r="G2246">
        <v>3</v>
      </c>
      <c r="H2246">
        <v>3</v>
      </c>
      <c r="I2246">
        <f t="shared" si="70"/>
        <v>227.47499999999999</v>
      </c>
      <c r="S2246">
        <v>59.6</v>
      </c>
      <c r="T2246">
        <v>342.84</v>
      </c>
      <c r="U2246">
        <v>410</v>
      </c>
      <c r="V2246">
        <v>0</v>
      </c>
      <c r="W2246">
        <v>3</v>
      </c>
      <c r="X2246">
        <v>3</v>
      </c>
      <c r="Y2246">
        <f t="shared" si="71"/>
        <v>226.43999999999997</v>
      </c>
    </row>
    <row r="2247" spans="1:25" x14ac:dyDescent="0.25">
      <c r="A2247" s="1">
        <v>0.67164300925925924</v>
      </c>
      <c r="B2247">
        <v>20.6</v>
      </c>
      <c r="C2247">
        <v>59.6</v>
      </c>
      <c r="D2247">
        <v>311.31</v>
      </c>
      <c r="E2247">
        <v>410</v>
      </c>
      <c r="F2247">
        <v>1</v>
      </c>
      <c r="G2247">
        <v>4</v>
      </c>
      <c r="H2247">
        <v>4</v>
      </c>
      <c r="I2247">
        <f t="shared" si="70"/>
        <v>213.10499999999996</v>
      </c>
      <c r="S2247">
        <v>59.6</v>
      </c>
      <c r="T2247">
        <v>311.31</v>
      </c>
      <c r="U2247">
        <v>410</v>
      </c>
      <c r="V2247">
        <v>1</v>
      </c>
      <c r="W2247">
        <v>4</v>
      </c>
      <c r="X2247">
        <v>4</v>
      </c>
      <c r="Y2247">
        <f t="shared" si="71"/>
        <v>212.07499999999996</v>
      </c>
    </row>
    <row r="2248" spans="1:25" x14ac:dyDescent="0.25">
      <c r="A2248" s="1">
        <v>0.67165270833333335</v>
      </c>
      <c r="B2248">
        <v>20.6</v>
      </c>
      <c r="C2248">
        <v>59.6</v>
      </c>
      <c r="D2248">
        <v>343.18</v>
      </c>
      <c r="E2248">
        <v>410</v>
      </c>
      <c r="F2248">
        <v>1</v>
      </c>
      <c r="G2248">
        <v>4</v>
      </c>
      <c r="H2248">
        <v>4</v>
      </c>
      <c r="I2248">
        <f t="shared" si="70"/>
        <v>229.03999999999996</v>
      </c>
      <c r="S2248">
        <v>59.6</v>
      </c>
      <c r="T2248">
        <v>343.18</v>
      </c>
      <c r="U2248">
        <v>410</v>
      </c>
      <c r="V2248">
        <v>1</v>
      </c>
      <c r="W2248">
        <v>4</v>
      </c>
      <c r="X2248">
        <v>4</v>
      </c>
      <c r="Y2248">
        <f t="shared" si="71"/>
        <v>228.00999999999996</v>
      </c>
    </row>
    <row r="2249" spans="1:25" x14ac:dyDescent="0.25">
      <c r="A2249" s="1">
        <v>0.67166237268518525</v>
      </c>
      <c r="B2249">
        <v>20.6</v>
      </c>
      <c r="C2249">
        <v>59.6</v>
      </c>
      <c r="D2249">
        <v>336.62</v>
      </c>
      <c r="E2249">
        <v>410</v>
      </c>
      <c r="F2249">
        <v>1</v>
      </c>
      <c r="G2249">
        <v>4</v>
      </c>
      <c r="H2249">
        <v>4</v>
      </c>
      <c r="I2249">
        <f t="shared" si="70"/>
        <v>225.75999999999996</v>
      </c>
      <c r="S2249">
        <v>59.6</v>
      </c>
      <c r="T2249">
        <v>336.62</v>
      </c>
      <c r="U2249">
        <v>410</v>
      </c>
      <c r="V2249">
        <v>1</v>
      </c>
      <c r="W2249">
        <v>4</v>
      </c>
      <c r="X2249">
        <v>4</v>
      </c>
      <c r="Y2249">
        <f t="shared" si="71"/>
        <v>224.73</v>
      </c>
    </row>
    <row r="2250" spans="1:25" x14ac:dyDescent="0.25">
      <c r="A2250" s="1">
        <v>0.67167315972222219</v>
      </c>
      <c r="B2250">
        <v>20.7</v>
      </c>
      <c r="C2250">
        <v>59.7</v>
      </c>
      <c r="D2250">
        <v>323.27999999999997</v>
      </c>
      <c r="E2250">
        <v>410</v>
      </c>
      <c r="F2250">
        <v>1</v>
      </c>
      <c r="G2250">
        <v>3</v>
      </c>
      <c r="H2250">
        <v>3</v>
      </c>
      <c r="I2250">
        <f t="shared" si="70"/>
        <v>218.41499999999996</v>
      </c>
      <c r="S2250">
        <v>59.7</v>
      </c>
      <c r="T2250">
        <v>323.27999999999997</v>
      </c>
      <c r="U2250">
        <v>410</v>
      </c>
      <c r="V2250">
        <v>1</v>
      </c>
      <c r="W2250">
        <v>3</v>
      </c>
      <c r="X2250">
        <v>3</v>
      </c>
      <c r="Y2250">
        <f t="shared" si="71"/>
        <v>217.37999999999997</v>
      </c>
    </row>
    <row r="2251" spans="1:25" x14ac:dyDescent="0.25">
      <c r="A2251" s="1">
        <v>0.67168295138888889</v>
      </c>
      <c r="B2251">
        <v>20.7</v>
      </c>
      <c r="C2251">
        <v>59.7</v>
      </c>
      <c r="D2251">
        <v>362.89</v>
      </c>
      <c r="E2251">
        <v>410</v>
      </c>
      <c r="F2251">
        <v>1</v>
      </c>
      <c r="G2251">
        <v>3</v>
      </c>
      <c r="H2251">
        <v>3</v>
      </c>
      <c r="I2251">
        <f t="shared" si="70"/>
        <v>238.21999999999997</v>
      </c>
      <c r="S2251">
        <v>59.7</v>
      </c>
      <c r="T2251">
        <v>362.89</v>
      </c>
      <c r="U2251">
        <v>410</v>
      </c>
      <c r="V2251">
        <v>1</v>
      </c>
      <c r="W2251">
        <v>3</v>
      </c>
      <c r="X2251">
        <v>3</v>
      </c>
      <c r="Y2251">
        <f t="shared" si="71"/>
        <v>237.18499999999997</v>
      </c>
    </row>
    <row r="2252" spans="1:25" x14ac:dyDescent="0.25">
      <c r="A2252" s="1">
        <v>0.67169309027777779</v>
      </c>
      <c r="B2252">
        <v>20.7</v>
      </c>
      <c r="C2252">
        <v>60.1</v>
      </c>
      <c r="D2252">
        <v>310.14</v>
      </c>
      <c r="E2252">
        <v>410</v>
      </c>
      <c r="F2252">
        <v>1</v>
      </c>
      <c r="G2252">
        <v>3</v>
      </c>
      <c r="H2252">
        <v>3</v>
      </c>
      <c r="I2252">
        <f t="shared" si="70"/>
        <v>211.92499999999998</v>
      </c>
      <c r="S2252">
        <v>60.1</v>
      </c>
      <c r="T2252">
        <v>310.14</v>
      </c>
      <c r="U2252">
        <v>410</v>
      </c>
      <c r="V2252">
        <v>1</v>
      </c>
      <c r="W2252">
        <v>3</v>
      </c>
      <c r="X2252">
        <v>3</v>
      </c>
      <c r="Y2252">
        <f t="shared" si="71"/>
        <v>210.89</v>
      </c>
    </row>
    <row r="2253" spans="1:25" x14ac:dyDescent="0.25">
      <c r="A2253" s="1">
        <v>0.67170357638888889</v>
      </c>
      <c r="B2253">
        <v>20.7</v>
      </c>
      <c r="C2253">
        <v>60.1</v>
      </c>
      <c r="D2253">
        <v>341.88</v>
      </c>
      <c r="E2253">
        <v>410</v>
      </c>
      <c r="F2253">
        <v>1</v>
      </c>
      <c r="G2253">
        <v>2</v>
      </c>
      <c r="H2253">
        <v>2</v>
      </c>
      <c r="I2253">
        <f t="shared" si="70"/>
        <v>227.095</v>
      </c>
      <c r="S2253">
        <v>60.1</v>
      </c>
      <c r="T2253">
        <v>341.88</v>
      </c>
      <c r="U2253">
        <v>410</v>
      </c>
      <c r="V2253">
        <v>1</v>
      </c>
      <c r="W2253">
        <v>2</v>
      </c>
      <c r="X2253">
        <v>2</v>
      </c>
      <c r="Y2253">
        <f t="shared" si="71"/>
        <v>226.06</v>
      </c>
    </row>
    <row r="2254" spans="1:25" x14ac:dyDescent="0.25">
      <c r="A2254" s="1">
        <v>0.67171343750000001</v>
      </c>
      <c r="B2254">
        <v>20.7</v>
      </c>
      <c r="C2254">
        <v>60</v>
      </c>
      <c r="D2254">
        <v>316.48</v>
      </c>
      <c r="E2254">
        <v>410</v>
      </c>
      <c r="F2254">
        <v>1</v>
      </c>
      <c r="G2254">
        <v>2</v>
      </c>
      <c r="H2254">
        <v>2</v>
      </c>
      <c r="I2254">
        <f t="shared" si="70"/>
        <v>214.375</v>
      </c>
      <c r="S2254">
        <v>60</v>
      </c>
      <c r="T2254">
        <v>316.48</v>
      </c>
      <c r="U2254">
        <v>410</v>
      </c>
      <c r="V2254">
        <v>1</v>
      </c>
      <c r="W2254">
        <v>2</v>
      </c>
      <c r="X2254">
        <v>2</v>
      </c>
      <c r="Y2254">
        <f t="shared" si="71"/>
        <v>213.34</v>
      </c>
    </row>
    <row r="2255" spans="1:25" x14ac:dyDescent="0.25">
      <c r="A2255" s="1">
        <v>0.67172312499999998</v>
      </c>
      <c r="B2255">
        <v>20.7</v>
      </c>
      <c r="C2255">
        <v>60</v>
      </c>
      <c r="D2255">
        <v>322.73</v>
      </c>
      <c r="E2255">
        <v>410</v>
      </c>
      <c r="F2255">
        <v>1</v>
      </c>
      <c r="G2255">
        <v>2</v>
      </c>
      <c r="H2255">
        <v>2</v>
      </c>
      <c r="I2255">
        <f t="shared" si="70"/>
        <v>217.5</v>
      </c>
      <c r="S2255">
        <v>60</v>
      </c>
      <c r="T2255">
        <v>322.73</v>
      </c>
      <c r="U2255">
        <v>410</v>
      </c>
      <c r="V2255">
        <v>1</v>
      </c>
      <c r="W2255">
        <v>2</v>
      </c>
      <c r="X2255">
        <v>2</v>
      </c>
      <c r="Y2255">
        <f t="shared" si="71"/>
        <v>216.465</v>
      </c>
    </row>
    <row r="2256" spans="1:25" x14ac:dyDescent="0.25">
      <c r="A2256" s="1">
        <v>0.67173377314814819</v>
      </c>
      <c r="B2256">
        <v>20.7</v>
      </c>
      <c r="C2256">
        <v>59.7</v>
      </c>
      <c r="D2256">
        <v>287.04000000000002</v>
      </c>
      <c r="E2256">
        <v>410</v>
      </c>
      <c r="F2256">
        <v>1</v>
      </c>
      <c r="G2256">
        <v>2</v>
      </c>
      <c r="H2256">
        <v>2</v>
      </c>
      <c r="I2256">
        <f t="shared" si="70"/>
        <v>199.595</v>
      </c>
      <c r="S2256">
        <v>59.7</v>
      </c>
      <c r="T2256">
        <v>287.04000000000002</v>
      </c>
      <c r="U2256">
        <v>410</v>
      </c>
      <c r="V2256">
        <v>1</v>
      </c>
      <c r="W2256">
        <v>2</v>
      </c>
      <c r="X2256">
        <v>2</v>
      </c>
      <c r="Y2256">
        <f t="shared" si="71"/>
        <v>198.56</v>
      </c>
    </row>
    <row r="2257" spans="1:25" x14ac:dyDescent="0.25">
      <c r="A2257" s="1">
        <v>0.67174340277777778</v>
      </c>
      <c r="B2257">
        <v>20.7</v>
      </c>
      <c r="C2257">
        <v>59.7</v>
      </c>
      <c r="D2257">
        <v>329.64</v>
      </c>
      <c r="E2257">
        <v>410</v>
      </c>
      <c r="F2257">
        <v>1</v>
      </c>
      <c r="G2257">
        <v>2</v>
      </c>
      <c r="H2257">
        <v>2</v>
      </c>
      <c r="I2257">
        <f t="shared" si="70"/>
        <v>220.89499999999998</v>
      </c>
      <c r="S2257">
        <v>59.7</v>
      </c>
      <c r="T2257">
        <v>329.64</v>
      </c>
      <c r="U2257">
        <v>410</v>
      </c>
      <c r="V2257">
        <v>1</v>
      </c>
      <c r="W2257">
        <v>2</v>
      </c>
      <c r="X2257">
        <v>2</v>
      </c>
      <c r="Y2257">
        <f t="shared" si="71"/>
        <v>219.85999999999999</v>
      </c>
    </row>
    <row r="2258" spans="1:25" x14ac:dyDescent="0.25">
      <c r="A2258" s="1">
        <v>0.67175335648148149</v>
      </c>
      <c r="B2258">
        <v>20.7</v>
      </c>
      <c r="C2258">
        <v>59.7</v>
      </c>
      <c r="D2258">
        <v>336.1</v>
      </c>
      <c r="E2258">
        <v>410</v>
      </c>
      <c r="F2258">
        <v>1</v>
      </c>
      <c r="G2258">
        <v>2</v>
      </c>
      <c r="H2258">
        <v>2</v>
      </c>
      <c r="I2258">
        <f t="shared" si="70"/>
        <v>224.125</v>
      </c>
      <c r="S2258">
        <v>59.7</v>
      </c>
      <c r="T2258">
        <v>336.1</v>
      </c>
      <c r="U2258">
        <v>410</v>
      </c>
      <c r="V2258">
        <v>1</v>
      </c>
      <c r="W2258">
        <v>2</v>
      </c>
      <c r="X2258">
        <v>2</v>
      </c>
      <c r="Y2258">
        <f t="shared" si="71"/>
        <v>223.09</v>
      </c>
    </row>
    <row r="2259" spans="1:25" x14ac:dyDescent="0.25">
      <c r="A2259" s="1">
        <v>0.67176399305555556</v>
      </c>
      <c r="B2259">
        <v>20.7</v>
      </c>
      <c r="C2259">
        <v>59.7</v>
      </c>
      <c r="D2259">
        <v>317.01</v>
      </c>
      <c r="E2259">
        <v>410</v>
      </c>
      <c r="F2259">
        <v>1</v>
      </c>
      <c r="G2259">
        <v>2</v>
      </c>
      <c r="H2259">
        <v>2</v>
      </c>
      <c r="I2259">
        <f t="shared" si="70"/>
        <v>214.57999999999998</v>
      </c>
      <c r="S2259">
        <v>59.7</v>
      </c>
      <c r="T2259">
        <v>317.01</v>
      </c>
      <c r="U2259">
        <v>410</v>
      </c>
      <c r="V2259">
        <v>1</v>
      </c>
      <c r="W2259">
        <v>2</v>
      </c>
      <c r="X2259">
        <v>2</v>
      </c>
      <c r="Y2259">
        <f t="shared" si="71"/>
        <v>213.54499999999999</v>
      </c>
    </row>
    <row r="2260" spans="1:25" x14ac:dyDescent="0.25">
      <c r="A2260" s="1">
        <v>0.67177369212962967</v>
      </c>
      <c r="B2260">
        <v>20.7</v>
      </c>
      <c r="C2260">
        <v>59.7</v>
      </c>
      <c r="D2260">
        <v>342.65</v>
      </c>
      <c r="E2260">
        <v>410</v>
      </c>
      <c r="F2260">
        <v>1</v>
      </c>
      <c r="G2260">
        <v>2</v>
      </c>
      <c r="H2260">
        <v>2</v>
      </c>
      <c r="I2260">
        <f t="shared" si="70"/>
        <v>227.39999999999998</v>
      </c>
      <c r="S2260">
        <v>59.7</v>
      </c>
      <c r="T2260">
        <v>342.65</v>
      </c>
      <c r="U2260">
        <v>410</v>
      </c>
      <c r="V2260">
        <v>1</v>
      </c>
      <c r="W2260">
        <v>2</v>
      </c>
      <c r="X2260">
        <v>2</v>
      </c>
      <c r="Y2260">
        <f t="shared" si="71"/>
        <v>226.36499999999998</v>
      </c>
    </row>
    <row r="2261" spans="1:25" x14ac:dyDescent="0.25">
      <c r="A2261" s="1">
        <v>0.67178384259259261</v>
      </c>
      <c r="B2261">
        <v>20.7</v>
      </c>
      <c r="C2261">
        <v>59.5</v>
      </c>
      <c r="D2261">
        <v>305.08999999999997</v>
      </c>
      <c r="E2261">
        <v>410</v>
      </c>
      <c r="F2261">
        <v>1</v>
      </c>
      <c r="G2261">
        <v>2</v>
      </c>
      <c r="H2261">
        <v>2</v>
      </c>
      <c r="I2261">
        <f t="shared" si="70"/>
        <v>208.57999999999998</v>
      </c>
      <c r="S2261">
        <v>59.5</v>
      </c>
      <c r="T2261">
        <v>305.08999999999997</v>
      </c>
      <c r="U2261">
        <v>410</v>
      </c>
      <c r="V2261">
        <v>1</v>
      </c>
      <c r="W2261">
        <v>2</v>
      </c>
      <c r="X2261">
        <v>2</v>
      </c>
      <c r="Y2261">
        <f t="shared" si="71"/>
        <v>207.54499999999999</v>
      </c>
    </row>
    <row r="2262" spans="1:25" x14ac:dyDescent="0.25">
      <c r="A2262" s="1">
        <v>0.67179437499999994</v>
      </c>
      <c r="B2262">
        <v>20.7</v>
      </c>
      <c r="C2262">
        <v>59.5</v>
      </c>
      <c r="D2262">
        <v>330.01</v>
      </c>
      <c r="E2262">
        <v>410</v>
      </c>
      <c r="F2262">
        <v>1</v>
      </c>
      <c r="G2262">
        <v>2</v>
      </c>
      <c r="H2262">
        <v>2</v>
      </c>
      <c r="I2262">
        <f t="shared" si="70"/>
        <v>221.04</v>
      </c>
      <c r="S2262">
        <v>59.5</v>
      </c>
      <c r="T2262">
        <v>330.01</v>
      </c>
      <c r="U2262">
        <v>410</v>
      </c>
      <c r="V2262">
        <v>1</v>
      </c>
      <c r="W2262">
        <v>2</v>
      </c>
      <c r="X2262">
        <v>2</v>
      </c>
      <c r="Y2262">
        <f t="shared" si="71"/>
        <v>220.005</v>
      </c>
    </row>
    <row r="2263" spans="1:25" x14ac:dyDescent="0.25">
      <c r="A2263" s="1">
        <v>0.67180417824074079</v>
      </c>
      <c r="B2263">
        <v>20.6</v>
      </c>
      <c r="C2263">
        <v>59.8</v>
      </c>
      <c r="D2263">
        <v>298.88</v>
      </c>
      <c r="E2263">
        <v>410</v>
      </c>
      <c r="F2263">
        <v>1</v>
      </c>
      <c r="G2263">
        <v>2</v>
      </c>
      <c r="H2263">
        <v>2</v>
      </c>
      <c r="I2263">
        <f t="shared" si="70"/>
        <v>205.53</v>
      </c>
      <c r="S2263">
        <v>59.8</v>
      </c>
      <c r="T2263">
        <v>298.88</v>
      </c>
      <c r="U2263">
        <v>410</v>
      </c>
      <c r="V2263">
        <v>1</v>
      </c>
      <c r="W2263">
        <v>2</v>
      </c>
      <c r="X2263">
        <v>2</v>
      </c>
      <c r="Y2263">
        <f t="shared" si="71"/>
        <v>204.5</v>
      </c>
    </row>
    <row r="2264" spans="1:25" x14ac:dyDescent="0.25">
      <c r="A2264" s="1">
        <v>0.67181386574074076</v>
      </c>
      <c r="B2264">
        <v>20.6</v>
      </c>
      <c r="C2264">
        <v>59.8</v>
      </c>
      <c r="D2264">
        <v>310.95999999999998</v>
      </c>
      <c r="E2264">
        <v>410</v>
      </c>
      <c r="F2264">
        <v>1</v>
      </c>
      <c r="G2264">
        <v>2</v>
      </c>
      <c r="H2264">
        <v>2</v>
      </c>
      <c r="I2264">
        <f t="shared" si="70"/>
        <v>211.57</v>
      </c>
      <c r="S2264">
        <v>59.8</v>
      </c>
      <c r="T2264">
        <v>310.95999999999998</v>
      </c>
      <c r="U2264">
        <v>410</v>
      </c>
      <c r="V2264">
        <v>1</v>
      </c>
      <c r="W2264">
        <v>2</v>
      </c>
      <c r="X2264">
        <v>2</v>
      </c>
      <c r="Y2264">
        <f t="shared" si="71"/>
        <v>210.54</v>
      </c>
    </row>
    <row r="2265" spans="1:25" x14ac:dyDescent="0.25">
      <c r="A2265" s="1">
        <v>0.67182430555555561</v>
      </c>
      <c r="B2265">
        <v>20.6</v>
      </c>
      <c r="C2265">
        <v>59.8</v>
      </c>
      <c r="D2265">
        <v>317.14</v>
      </c>
      <c r="E2265">
        <v>410</v>
      </c>
      <c r="F2265">
        <v>1</v>
      </c>
      <c r="G2265">
        <v>2</v>
      </c>
      <c r="H2265">
        <v>2</v>
      </c>
      <c r="I2265">
        <f t="shared" si="70"/>
        <v>214.66</v>
      </c>
      <c r="S2265">
        <v>59.8</v>
      </c>
      <c r="T2265">
        <v>317.14</v>
      </c>
      <c r="U2265">
        <v>410</v>
      </c>
      <c r="V2265">
        <v>1</v>
      </c>
      <c r="W2265">
        <v>2</v>
      </c>
      <c r="X2265">
        <v>2</v>
      </c>
      <c r="Y2265">
        <f t="shared" si="71"/>
        <v>213.63</v>
      </c>
    </row>
    <row r="2266" spans="1:25" x14ac:dyDescent="0.25">
      <c r="A2266" s="1">
        <v>0.67183437499999998</v>
      </c>
      <c r="B2266">
        <v>20.7</v>
      </c>
      <c r="C2266">
        <v>59.8</v>
      </c>
      <c r="D2266">
        <v>316.83</v>
      </c>
      <c r="E2266">
        <v>410</v>
      </c>
      <c r="F2266">
        <v>1</v>
      </c>
      <c r="G2266">
        <v>2</v>
      </c>
      <c r="H2266">
        <v>2</v>
      </c>
      <c r="I2266">
        <f t="shared" si="70"/>
        <v>214.51</v>
      </c>
      <c r="S2266">
        <v>59.8</v>
      </c>
      <c r="T2266">
        <v>316.83</v>
      </c>
      <c r="U2266">
        <v>410</v>
      </c>
      <c r="V2266">
        <v>1</v>
      </c>
      <c r="W2266">
        <v>2</v>
      </c>
      <c r="X2266">
        <v>2</v>
      </c>
      <c r="Y2266">
        <f t="shared" si="71"/>
        <v>213.47499999999999</v>
      </c>
    </row>
    <row r="2267" spans="1:25" x14ac:dyDescent="0.25">
      <c r="A2267" s="2">
        <v>0.6718441087962963</v>
      </c>
      <c r="B2267">
        <v>20.7</v>
      </c>
      <c r="C2267">
        <v>59.8</v>
      </c>
      <c r="D2267">
        <v>531.23</v>
      </c>
      <c r="E2267">
        <v>410</v>
      </c>
      <c r="F2267">
        <v>1</v>
      </c>
      <c r="G2267">
        <v>2</v>
      </c>
      <c r="H2267">
        <v>2</v>
      </c>
      <c r="I2267">
        <f t="shared" si="70"/>
        <v>321.71000000000004</v>
      </c>
      <c r="S2267">
        <v>59.8</v>
      </c>
      <c r="T2267">
        <v>531.23</v>
      </c>
      <c r="U2267">
        <v>410</v>
      </c>
      <c r="V2267">
        <v>1</v>
      </c>
      <c r="W2267">
        <v>2</v>
      </c>
      <c r="X2267">
        <v>2</v>
      </c>
      <c r="Y2267">
        <f t="shared" si="71"/>
        <v>320.67500000000001</v>
      </c>
    </row>
    <row r="2268" spans="1:25" x14ac:dyDescent="0.25">
      <c r="A2268" s="2">
        <v>0.67185476851851855</v>
      </c>
      <c r="B2268">
        <v>20.7</v>
      </c>
      <c r="C2268">
        <v>59.7</v>
      </c>
      <c r="D2268">
        <v>304.75</v>
      </c>
      <c r="E2268">
        <v>410</v>
      </c>
      <c r="F2268">
        <v>1</v>
      </c>
      <c r="G2268">
        <v>2</v>
      </c>
      <c r="H2268">
        <v>2</v>
      </c>
      <c r="I2268">
        <f t="shared" si="70"/>
        <v>208.45</v>
      </c>
      <c r="S2268">
        <v>59.7</v>
      </c>
      <c r="T2268">
        <v>304.75</v>
      </c>
      <c r="U2268">
        <v>410</v>
      </c>
      <c r="V2268">
        <v>1</v>
      </c>
      <c r="W2268">
        <v>2</v>
      </c>
      <c r="X2268">
        <v>2</v>
      </c>
      <c r="Y2268">
        <f t="shared" si="71"/>
        <v>207.41499999999999</v>
      </c>
    </row>
    <row r="2269" spans="1:25" x14ac:dyDescent="0.25">
      <c r="A2269" s="2">
        <v>0.67186449074074073</v>
      </c>
      <c r="B2269">
        <v>20.7</v>
      </c>
      <c r="C2269">
        <v>59.7</v>
      </c>
      <c r="D2269">
        <v>329.64</v>
      </c>
      <c r="E2269">
        <v>410</v>
      </c>
      <c r="F2269">
        <v>1</v>
      </c>
      <c r="G2269">
        <v>2</v>
      </c>
      <c r="H2269">
        <v>2</v>
      </c>
      <c r="I2269">
        <f t="shared" si="70"/>
        <v>220.89499999999998</v>
      </c>
      <c r="S2269">
        <v>59.7</v>
      </c>
      <c r="T2269">
        <v>329.64</v>
      </c>
      <c r="U2269">
        <v>410</v>
      </c>
      <c r="V2269">
        <v>1</v>
      </c>
      <c r="W2269">
        <v>2</v>
      </c>
      <c r="X2269">
        <v>2</v>
      </c>
      <c r="Y2269">
        <f t="shared" si="71"/>
        <v>219.85999999999999</v>
      </c>
    </row>
    <row r="2270" spans="1:25" x14ac:dyDescent="0.25">
      <c r="A2270" s="2">
        <v>0.67187460648148145</v>
      </c>
      <c r="B2270">
        <v>20.7</v>
      </c>
      <c r="C2270">
        <v>59.7</v>
      </c>
      <c r="D2270">
        <v>292.85000000000002</v>
      </c>
      <c r="E2270">
        <v>410</v>
      </c>
      <c r="F2270">
        <v>1</v>
      </c>
      <c r="G2270">
        <v>2</v>
      </c>
      <c r="H2270">
        <v>2</v>
      </c>
      <c r="I2270">
        <f t="shared" si="70"/>
        <v>202.5</v>
      </c>
      <c r="S2270">
        <v>59.7</v>
      </c>
      <c r="T2270">
        <v>292.85000000000002</v>
      </c>
      <c r="U2270">
        <v>410</v>
      </c>
      <c r="V2270">
        <v>1</v>
      </c>
      <c r="W2270">
        <v>2</v>
      </c>
      <c r="X2270">
        <v>2</v>
      </c>
      <c r="Y2270">
        <f t="shared" si="71"/>
        <v>201.465</v>
      </c>
    </row>
    <row r="2271" spans="1:25" x14ac:dyDescent="0.25">
      <c r="A2271" s="2">
        <v>0.6718851388888889</v>
      </c>
      <c r="B2271">
        <v>20.7</v>
      </c>
      <c r="C2271">
        <v>59.7</v>
      </c>
      <c r="D2271">
        <v>317.01</v>
      </c>
      <c r="E2271">
        <v>410</v>
      </c>
      <c r="F2271">
        <v>1</v>
      </c>
      <c r="G2271">
        <v>2</v>
      </c>
      <c r="H2271">
        <v>2</v>
      </c>
      <c r="I2271">
        <f t="shared" si="70"/>
        <v>214.57999999999998</v>
      </c>
      <c r="S2271">
        <v>59.7</v>
      </c>
      <c r="T2271">
        <v>317.01</v>
      </c>
      <c r="U2271">
        <v>410</v>
      </c>
      <c r="V2271">
        <v>1</v>
      </c>
      <c r="W2271">
        <v>2</v>
      </c>
      <c r="X2271">
        <v>2</v>
      </c>
      <c r="Y2271">
        <f t="shared" si="71"/>
        <v>213.54499999999999</v>
      </c>
    </row>
    <row r="2272" spans="1:25" x14ac:dyDescent="0.25">
      <c r="A2272" s="1">
        <v>0.67189478009259263</v>
      </c>
      <c r="B2272">
        <v>20.7</v>
      </c>
      <c r="C2272">
        <v>59.7</v>
      </c>
      <c r="D2272">
        <v>323.27999999999997</v>
      </c>
      <c r="E2272">
        <v>410</v>
      </c>
      <c r="F2272">
        <v>1</v>
      </c>
      <c r="G2272">
        <v>2</v>
      </c>
      <c r="H2272">
        <v>2</v>
      </c>
      <c r="I2272">
        <f t="shared" si="70"/>
        <v>217.71499999999997</v>
      </c>
      <c r="S2272">
        <v>59.7</v>
      </c>
      <c r="T2272">
        <v>323.27999999999997</v>
      </c>
      <c r="U2272">
        <v>410</v>
      </c>
      <c r="V2272">
        <v>1</v>
      </c>
      <c r="W2272">
        <v>2</v>
      </c>
      <c r="X2272">
        <v>2</v>
      </c>
      <c r="Y2272">
        <f t="shared" si="71"/>
        <v>216.67999999999998</v>
      </c>
    </row>
    <row r="2273" spans="1:25" x14ac:dyDescent="0.25">
      <c r="A2273" s="1">
        <v>0.67192505787037038</v>
      </c>
      <c r="B2273">
        <v>20.7</v>
      </c>
      <c r="C2273">
        <v>59.6</v>
      </c>
      <c r="D2273">
        <v>304.92</v>
      </c>
      <c r="E2273">
        <v>410</v>
      </c>
      <c r="F2273">
        <v>0</v>
      </c>
      <c r="G2273">
        <v>1</v>
      </c>
      <c r="H2273">
        <v>1</v>
      </c>
      <c r="I2273">
        <f t="shared" si="70"/>
        <v>207.11500000000004</v>
      </c>
      <c r="S2273">
        <v>59.6</v>
      </c>
      <c r="T2273">
        <v>304.92</v>
      </c>
      <c r="U2273">
        <v>410</v>
      </c>
      <c r="V2273">
        <v>0</v>
      </c>
      <c r="W2273">
        <v>1</v>
      </c>
      <c r="X2273">
        <v>1</v>
      </c>
      <c r="Y2273">
        <f t="shared" si="71"/>
        <v>206.08</v>
      </c>
    </row>
    <row r="2274" spans="1:25" x14ac:dyDescent="0.25">
      <c r="A2274" s="1">
        <v>0.67193465277777775</v>
      </c>
      <c r="B2274">
        <v>20.7</v>
      </c>
      <c r="C2274">
        <v>59.6</v>
      </c>
      <c r="D2274">
        <v>323.45999999999998</v>
      </c>
      <c r="E2274">
        <v>410</v>
      </c>
      <c r="F2274">
        <v>0</v>
      </c>
      <c r="G2274">
        <v>1</v>
      </c>
      <c r="H2274">
        <v>1</v>
      </c>
      <c r="I2274">
        <f t="shared" si="70"/>
        <v>216.38500000000002</v>
      </c>
      <c r="S2274">
        <v>59.6</v>
      </c>
      <c r="T2274">
        <v>323.45999999999998</v>
      </c>
      <c r="U2274">
        <v>410</v>
      </c>
      <c r="V2274">
        <v>0</v>
      </c>
      <c r="W2274">
        <v>1</v>
      </c>
      <c r="X2274">
        <v>1</v>
      </c>
      <c r="Y2274">
        <f t="shared" si="71"/>
        <v>215.35</v>
      </c>
    </row>
    <row r="2275" spans="1:25" x14ac:dyDescent="0.25">
      <c r="A2275" s="1">
        <v>0.67194556712962961</v>
      </c>
      <c r="B2275">
        <v>20.8</v>
      </c>
      <c r="C2275">
        <v>59.4</v>
      </c>
      <c r="D2275">
        <v>298.97000000000003</v>
      </c>
      <c r="E2275">
        <v>410</v>
      </c>
      <c r="F2275">
        <v>0</v>
      </c>
      <c r="G2275">
        <v>0</v>
      </c>
      <c r="H2275">
        <v>0</v>
      </c>
      <c r="I2275">
        <f t="shared" si="70"/>
        <v>203.40500000000003</v>
      </c>
      <c r="S2275">
        <v>59.4</v>
      </c>
      <c r="T2275">
        <v>298.97000000000003</v>
      </c>
      <c r="U2275">
        <v>410</v>
      </c>
      <c r="V2275">
        <v>0</v>
      </c>
      <c r="W2275">
        <v>0</v>
      </c>
      <c r="X2275">
        <v>0</v>
      </c>
      <c r="Y2275">
        <f t="shared" si="71"/>
        <v>202.36500000000001</v>
      </c>
    </row>
    <row r="2276" spans="1:25" x14ac:dyDescent="0.25">
      <c r="A2276" s="1">
        <v>0.67195527777777775</v>
      </c>
      <c r="B2276">
        <v>20.8</v>
      </c>
      <c r="C2276">
        <v>59.4</v>
      </c>
      <c r="D2276">
        <v>323.51</v>
      </c>
      <c r="E2276">
        <v>410</v>
      </c>
      <c r="F2276">
        <v>0</v>
      </c>
      <c r="G2276">
        <v>0</v>
      </c>
      <c r="H2276">
        <v>0</v>
      </c>
      <c r="I2276">
        <f t="shared" si="70"/>
        <v>215.67500000000001</v>
      </c>
      <c r="S2276">
        <v>59.4</v>
      </c>
      <c r="T2276">
        <v>323.51</v>
      </c>
      <c r="U2276">
        <v>410</v>
      </c>
      <c r="V2276">
        <v>0</v>
      </c>
      <c r="W2276">
        <v>0</v>
      </c>
      <c r="X2276">
        <v>0</v>
      </c>
      <c r="Y2276">
        <f t="shared" si="71"/>
        <v>214.63499999999999</v>
      </c>
    </row>
    <row r="2277" spans="1:25" x14ac:dyDescent="0.25">
      <c r="A2277" s="1">
        <v>0.67196494212962965</v>
      </c>
      <c r="B2277">
        <v>20.8</v>
      </c>
      <c r="C2277">
        <v>59.4</v>
      </c>
      <c r="D2277">
        <v>264.83</v>
      </c>
      <c r="E2277">
        <v>410</v>
      </c>
      <c r="F2277">
        <v>0</v>
      </c>
      <c r="G2277">
        <v>0</v>
      </c>
      <c r="H2277">
        <v>0</v>
      </c>
      <c r="I2277">
        <f t="shared" si="70"/>
        <v>186.33499999999998</v>
      </c>
      <c r="S2277">
        <v>59.4</v>
      </c>
      <c r="T2277">
        <v>264.83</v>
      </c>
      <c r="U2277">
        <v>410</v>
      </c>
      <c r="V2277">
        <v>0</v>
      </c>
      <c r="W2277">
        <v>0</v>
      </c>
      <c r="X2277">
        <v>0</v>
      </c>
      <c r="Y2277">
        <f t="shared" si="71"/>
        <v>185.29499999999999</v>
      </c>
    </row>
    <row r="2278" spans="1:25" x14ac:dyDescent="0.25">
      <c r="A2278" s="1">
        <v>0.67197574074074073</v>
      </c>
      <c r="B2278">
        <v>20.7</v>
      </c>
      <c r="C2278">
        <v>59.6</v>
      </c>
      <c r="D2278">
        <v>311.01</v>
      </c>
      <c r="E2278">
        <v>410</v>
      </c>
      <c r="F2278">
        <v>0</v>
      </c>
      <c r="G2278">
        <v>0</v>
      </c>
      <c r="H2278">
        <v>0</v>
      </c>
      <c r="I2278">
        <f t="shared" si="70"/>
        <v>209.46</v>
      </c>
      <c r="S2278">
        <v>59.6</v>
      </c>
      <c r="T2278">
        <v>311.01</v>
      </c>
      <c r="U2278">
        <v>410</v>
      </c>
      <c r="V2278">
        <v>0</v>
      </c>
      <c r="W2278">
        <v>0</v>
      </c>
      <c r="X2278">
        <v>0</v>
      </c>
      <c r="Y2278">
        <f t="shared" si="71"/>
        <v>208.42500000000001</v>
      </c>
    </row>
    <row r="2279" spans="1:25" x14ac:dyDescent="0.25">
      <c r="A2279" s="1">
        <v>0.67198547453703705</v>
      </c>
      <c r="B2279">
        <v>20.7</v>
      </c>
      <c r="C2279">
        <v>59.6</v>
      </c>
      <c r="D2279">
        <v>336.29</v>
      </c>
      <c r="E2279">
        <v>410</v>
      </c>
      <c r="F2279">
        <v>0</v>
      </c>
      <c r="G2279">
        <v>0</v>
      </c>
      <c r="H2279">
        <v>0</v>
      </c>
      <c r="I2279">
        <f t="shared" si="70"/>
        <v>222.10000000000002</v>
      </c>
      <c r="S2279">
        <v>59.6</v>
      </c>
      <c r="T2279">
        <v>336.29</v>
      </c>
      <c r="U2279">
        <v>410</v>
      </c>
      <c r="V2279">
        <v>0</v>
      </c>
      <c r="W2279">
        <v>0</v>
      </c>
      <c r="X2279">
        <v>0</v>
      </c>
      <c r="Y2279">
        <f t="shared" si="71"/>
        <v>221.065</v>
      </c>
    </row>
    <row r="2280" spans="1:25" x14ac:dyDescent="0.25">
      <c r="A2280" s="1">
        <v>0.67199562499999999</v>
      </c>
      <c r="B2280">
        <v>20.7</v>
      </c>
      <c r="C2280">
        <v>59.5</v>
      </c>
      <c r="D2280">
        <v>299.08999999999997</v>
      </c>
      <c r="E2280">
        <v>410</v>
      </c>
      <c r="F2280">
        <v>0</v>
      </c>
      <c r="G2280">
        <v>0</v>
      </c>
      <c r="H2280">
        <v>0</v>
      </c>
      <c r="I2280">
        <f t="shared" si="70"/>
        <v>203.48</v>
      </c>
      <c r="S2280">
        <v>59.5</v>
      </c>
      <c r="T2280">
        <v>299.08999999999997</v>
      </c>
      <c r="U2280">
        <v>410</v>
      </c>
      <c r="V2280">
        <v>0</v>
      </c>
      <c r="W2280">
        <v>0</v>
      </c>
      <c r="X2280">
        <v>0</v>
      </c>
      <c r="Y2280">
        <f t="shared" si="71"/>
        <v>202.44499999999999</v>
      </c>
    </row>
    <row r="2281" spans="1:25" x14ac:dyDescent="0.25">
      <c r="A2281" s="1">
        <v>0.67200585648148148</v>
      </c>
      <c r="B2281">
        <v>20.7</v>
      </c>
      <c r="C2281">
        <v>59.5</v>
      </c>
      <c r="D2281">
        <v>330.01</v>
      </c>
      <c r="E2281">
        <v>410</v>
      </c>
      <c r="F2281">
        <v>0</v>
      </c>
      <c r="G2281">
        <v>0</v>
      </c>
      <c r="H2281">
        <v>2</v>
      </c>
      <c r="I2281">
        <f t="shared" si="70"/>
        <v>219.54</v>
      </c>
      <c r="S2281">
        <v>59.5</v>
      </c>
      <c r="T2281">
        <v>330.01</v>
      </c>
      <c r="U2281">
        <v>410</v>
      </c>
      <c r="V2281">
        <v>0</v>
      </c>
      <c r="W2281">
        <v>0</v>
      </c>
      <c r="X2281">
        <v>2</v>
      </c>
      <c r="Y2281">
        <f t="shared" si="71"/>
        <v>218.505</v>
      </c>
    </row>
    <row r="2282" spans="1:25" x14ac:dyDescent="0.25">
      <c r="A2282" s="1">
        <v>0.67201596064814806</v>
      </c>
      <c r="B2282">
        <v>20.7</v>
      </c>
      <c r="C2282">
        <v>59.5</v>
      </c>
      <c r="D2282">
        <v>311.18</v>
      </c>
      <c r="E2282">
        <v>410</v>
      </c>
      <c r="F2282">
        <v>0</v>
      </c>
      <c r="G2282">
        <v>0</v>
      </c>
      <c r="H2282">
        <v>2</v>
      </c>
      <c r="I2282">
        <f t="shared" si="70"/>
        <v>210.125</v>
      </c>
      <c r="S2282">
        <v>59.5</v>
      </c>
      <c r="T2282">
        <v>311.18</v>
      </c>
      <c r="U2282">
        <v>410</v>
      </c>
      <c r="V2282">
        <v>0</v>
      </c>
      <c r="W2282">
        <v>0</v>
      </c>
      <c r="X2282">
        <v>2</v>
      </c>
      <c r="Y2282">
        <f t="shared" si="71"/>
        <v>209.09</v>
      </c>
    </row>
    <row r="2283" spans="1:25" x14ac:dyDescent="0.25">
      <c r="A2283" s="1">
        <v>0.67202568287037034</v>
      </c>
      <c r="B2283">
        <v>20.7</v>
      </c>
      <c r="C2283">
        <v>59.5</v>
      </c>
      <c r="D2283">
        <v>323.64</v>
      </c>
      <c r="E2283">
        <v>410</v>
      </c>
      <c r="F2283">
        <v>0</v>
      </c>
      <c r="G2283">
        <v>0</v>
      </c>
      <c r="H2283">
        <v>2</v>
      </c>
      <c r="I2283">
        <f t="shared" si="70"/>
        <v>216.35499999999999</v>
      </c>
      <c r="S2283">
        <v>59.5</v>
      </c>
      <c r="T2283">
        <v>323.64</v>
      </c>
      <c r="U2283">
        <v>410</v>
      </c>
      <c r="V2283">
        <v>0</v>
      </c>
      <c r="W2283">
        <v>0</v>
      </c>
      <c r="X2283">
        <v>2</v>
      </c>
      <c r="Y2283">
        <f t="shared" si="71"/>
        <v>215.32</v>
      </c>
    </row>
    <row r="2284" spans="1:25" x14ac:dyDescent="0.25">
      <c r="A2284" s="1">
        <v>0.67203634259259259</v>
      </c>
      <c r="B2284">
        <v>20.7</v>
      </c>
      <c r="C2284">
        <v>59.5</v>
      </c>
      <c r="D2284">
        <v>299.08999999999997</v>
      </c>
      <c r="E2284">
        <v>410</v>
      </c>
      <c r="F2284">
        <v>0</v>
      </c>
      <c r="G2284">
        <v>0</v>
      </c>
      <c r="H2284">
        <v>2</v>
      </c>
      <c r="I2284">
        <f t="shared" si="70"/>
        <v>204.07999999999998</v>
      </c>
      <c r="S2284">
        <v>59.5</v>
      </c>
      <c r="T2284">
        <v>299.08999999999997</v>
      </c>
      <c r="U2284">
        <v>410</v>
      </c>
      <c r="V2284">
        <v>0</v>
      </c>
      <c r="W2284">
        <v>0</v>
      </c>
      <c r="X2284">
        <v>2</v>
      </c>
      <c r="Y2284">
        <f t="shared" si="71"/>
        <v>203.04499999999999</v>
      </c>
    </row>
    <row r="2285" spans="1:25" x14ac:dyDescent="0.25">
      <c r="A2285" s="1">
        <v>0.67204597222222218</v>
      </c>
      <c r="B2285">
        <v>20.7</v>
      </c>
      <c r="C2285">
        <v>59.5</v>
      </c>
      <c r="D2285">
        <v>330.01</v>
      </c>
      <c r="E2285">
        <v>410</v>
      </c>
      <c r="F2285">
        <v>0</v>
      </c>
      <c r="G2285">
        <v>0</v>
      </c>
      <c r="H2285">
        <v>2</v>
      </c>
      <c r="I2285">
        <f t="shared" si="70"/>
        <v>219.54</v>
      </c>
      <c r="S2285">
        <v>59.5</v>
      </c>
      <c r="T2285">
        <v>330.01</v>
      </c>
      <c r="U2285">
        <v>410</v>
      </c>
      <c r="V2285">
        <v>0</v>
      </c>
      <c r="W2285">
        <v>0</v>
      </c>
      <c r="X2285">
        <v>2</v>
      </c>
      <c r="Y2285">
        <f t="shared" si="71"/>
        <v>218.505</v>
      </c>
    </row>
    <row r="2286" spans="1:25" x14ac:dyDescent="0.25">
      <c r="A2286" s="1">
        <v>0.67205592592592589</v>
      </c>
      <c r="B2286">
        <v>20.7</v>
      </c>
      <c r="C2286">
        <v>59.5</v>
      </c>
      <c r="D2286">
        <v>330.01</v>
      </c>
      <c r="E2286">
        <v>410</v>
      </c>
      <c r="F2286">
        <v>0</v>
      </c>
      <c r="G2286">
        <v>0</v>
      </c>
      <c r="H2286">
        <v>2</v>
      </c>
      <c r="I2286">
        <f t="shared" si="70"/>
        <v>219.54</v>
      </c>
      <c r="S2286">
        <v>59.5</v>
      </c>
      <c r="T2286">
        <v>330.01</v>
      </c>
      <c r="U2286">
        <v>410</v>
      </c>
      <c r="V2286">
        <v>0</v>
      </c>
      <c r="W2286">
        <v>0</v>
      </c>
      <c r="X2286">
        <v>2</v>
      </c>
      <c r="Y2286">
        <f t="shared" si="71"/>
        <v>218.505</v>
      </c>
    </row>
    <row r="2287" spans="1:25" x14ac:dyDescent="0.25">
      <c r="A2287" s="1">
        <v>0.67206655092592593</v>
      </c>
      <c r="B2287">
        <v>20.6</v>
      </c>
      <c r="C2287">
        <v>59.2</v>
      </c>
      <c r="D2287">
        <v>330.89</v>
      </c>
      <c r="E2287">
        <v>410</v>
      </c>
      <c r="F2287">
        <v>0</v>
      </c>
      <c r="G2287">
        <v>0</v>
      </c>
      <c r="H2287">
        <v>2</v>
      </c>
      <c r="I2287">
        <f t="shared" si="70"/>
        <v>219.91499999999999</v>
      </c>
      <c r="S2287">
        <v>59.2</v>
      </c>
      <c r="T2287">
        <v>330.89</v>
      </c>
      <c r="U2287">
        <v>410</v>
      </c>
      <c r="V2287">
        <v>0</v>
      </c>
      <c r="W2287">
        <v>0</v>
      </c>
      <c r="X2287">
        <v>2</v>
      </c>
      <c r="Y2287">
        <f t="shared" si="71"/>
        <v>218.88499999999999</v>
      </c>
    </row>
    <row r="2288" spans="1:25" x14ac:dyDescent="0.25">
      <c r="A2288" s="1">
        <v>0.67207626157407407</v>
      </c>
      <c r="B2288">
        <v>20.6</v>
      </c>
      <c r="C2288">
        <v>59.2</v>
      </c>
      <c r="D2288">
        <v>415.25</v>
      </c>
      <c r="E2288">
        <v>410</v>
      </c>
      <c r="F2288">
        <v>0</v>
      </c>
      <c r="G2288">
        <v>0</v>
      </c>
      <c r="H2288">
        <v>2</v>
      </c>
      <c r="I2288">
        <f t="shared" si="70"/>
        <v>262.09500000000003</v>
      </c>
      <c r="S2288">
        <v>59.2</v>
      </c>
      <c r="T2288">
        <v>415.25</v>
      </c>
      <c r="U2288">
        <v>410</v>
      </c>
      <c r="V2288">
        <v>0</v>
      </c>
      <c r="W2288">
        <v>0</v>
      </c>
      <c r="X2288">
        <v>2</v>
      </c>
      <c r="Y2288">
        <f t="shared" si="71"/>
        <v>261.06500000000005</v>
      </c>
    </row>
    <row r="2289" spans="1:25" x14ac:dyDescent="0.25">
      <c r="A2289" s="1">
        <v>0.67208636574074077</v>
      </c>
      <c r="B2289">
        <v>20.7</v>
      </c>
      <c r="C2289">
        <v>58.9</v>
      </c>
      <c r="D2289">
        <v>312.24</v>
      </c>
      <c r="E2289">
        <v>410</v>
      </c>
      <c r="F2289">
        <v>0</v>
      </c>
      <c r="G2289">
        <v>0</v>
      </c>
      <c r="H2289">
        <v>2</v>
      </c>
      <c r="I2289">
        <f t="shared" si="70"/>
        <v>210.535</v>
      </c>
      <c r="S2289">
        <v>58.9</v>
      </c>
      <c r="T2289">
        <v>312.24</v>
      </c>
      <c r="U2289">
        <v>410</v>
      </c>
      <c r="V2289">
        <v>0</v>
      </c>
      <c r="W2289">
        <v>0</v>
      </c>
      <c r="X2289">
        <v>2</v>
      </c>
      <c r="Y2289">
        <f t="shared" si="71"/>
        <v>209.5</v>
      </c>
    </row>
    <row r="2290" spans="1:25" x14ac:dyDescent="0.25">
      <c r="A2290" s="1">
        <v>0.67209660879629629</v>
      </c>
      <c r="B2290">
        <v>20.7</v>
      </c>
      <c r="C2290">
        <v>58.9</v>
      </c>
      <c r="D2290">
        <v>344.2</v>
      </c>
      <c r="E2290">
        <v>410</v>
      </c>
      <c r="F2290">
        <v>0</v>
      </c>
      <c r="G2290">
        <v>1</v>
      </c>
      <c r="H2290">
        <v>2</v>
      </c>
      <c r="I2290">
        <f t="shared" si="70"/>
        <v>226.91499999999999</v>
      </c>
      <c r="S2290">
        <v>58.9</v>
      </c>
      <c r="T2290">
        <v>344.2</v>
      </c>
      <c r="U2290">
        <v>410</v>
      </c>
      <c r="V2290">
        <v>0</v>
      </c>
      <c r="W2290">
        <v>1</v>
      </c>
      <c r="X2290">
        <v>2</v>
      </c>
      <c r="Y2290">
        <f t="shared" si="71"/>
        <v>225.88</v>
      </c>
    </row>
    <row r="2291" spans="1:25" x14ac:dyDescent="0.25">
      <c r="A2291" s="1">
        <v>0.67210677083333337</v>
      </c>
      <c r="B2291">
        <v>20.7</v>
      </c>
      <c r="C2291">
        <v>59.2</v>
      </c>
      <c r="D2291">
        <v>317.89999999999998</v>
      </c>
      <c r="E2291">
        <v>410</v>
      </c>
      <c r="F2291">
        <v>0</v>
      </c>
      <c r="G2291">
        <v>1</v>
      </c>
      <c r="H2291">
        <v>2</v>
      </c>
      <c r="I2291">
        <f t="shared" si="70"/>
        <v>213.82499999999999</v>
      </c>
      <c r="S2291">
        <v>59.2</v>
      </c>
      <c r="T2291">
        <v>317.89999999999998</v>
      </c>
      <c r="U2291">
        <v>410</v>
      </c>
      <c r="V2291">
        <v>0</v>
      </c>
      <c r="W2291">
        <v>1</v>
      </c>
      <c r="X2291">
        <v>2</v>
      </c>
      <c r="Y2291">
        <f t="shared" si="71"/>
        <v>212.79</v>
      </c>
    </row>
    <row r="2292" spans="1:25" x14ac:dyDescent="0.25">
      <c r="A2292" s="1">
        <v>0.67211642361111112</v>
      </c>
      <c r="B2292">
        <v>20.7</v>
      </c>
      <c r="C2292">
        <v>59.2</v>
      </c>
      <c r="D2292">
        <v>330.57</v>
      </c>
      <c r="E2292">
        <v>410</v>
      </c>
      <c r="F2292">
        <v>0</v>
      </c>
      <c r="G2292">
        <v>1</v>
      </c>
      <c r="H2292">
        <v>2</v>
      </c>
      <c r="I2292">
        <f t="shared" si="70"/>
        <v>220.16</v>
      </c>
      <c r="S2292">
        <v>59.2</v>
      </c>
      <c r="T2292">
        <v>330.57</v>
      </c>
      <c r="U2292">
        <v>410</v>
      </c>
      <c r="V2292">
        <v>0</v>
      </c>
      <c r="W2292">
        <v>1</v>
      </c>
      <c r="X2292">
        <v>2</v>
      </c>
      <c r="Y2292">
        <f t="shared" si="71"/>
        <v>219.125</v>
      </c>
    </row>
    <row r="2293" spans="1:25" x14ac:dyDescent="0.25">
      <c r="A2293" s="1">
        <v>0.67212687500000001</v>
      </c>
      <c r="B2293">
        <v>20.7</v>
      </c>
      <c r="C2293">
        <v>59.2</v>
      </c>
      <c r="D2293">
        <v>254.66</v>
      </c>
      <c r="E2293">
        <v>410</v>
      </c>
      <c r="F2293">
        <v>0</v>
      </c>
      <c r="G2293">
        <v>1</v>
      </c>
      <c r="H2293">
        <v>2</v>
      </c>
      <c r="I2293">
        <f t="shared" si="70"/>
        <v>182.20500000000001</v>
      </c>
    </row>
    <row r="2294" spans="1:25" x14ac:dyDescent="0.25">
      <c r="A2294" s="2">
        <v>0.67213695601851853</v>
      </c>
      <c r="B2294">
        <v>20.7</v>
      </c>
      <c r="C2294">
        <v>59.3</v>
      </c>
      <c r="D2294">
        <v>336.85</v>
      </c>
      <c r="E2294">
        <v>410</v>
      </c>
      <c r="F2294">
        <v>0</v>
      </c>
      <c r="G2294">
        <v>1</v>
      </c>
      <c r="H2294">
        <v>2</v>
      </c>
      <c r="I2294">
        <f t="shared" si="70"/>
        <v>223.32000000000002</v>
      </c>
    </row>
    <row r="2295" spans="1:25" x14ac:dyDescent="0.25">
      <c r="A2295" s="2">
        <v>0.67214666666666667</v>
      </c>
      <c r="B2295">
        <v>20.7</v>
      </c>
      <c r="C2295">
        <v>59.3</v>
      </c>
      <c r="D2295">
        <v>350.09</v>
      </c>
      <c r="E2295">
        <v>410</v>
      </c>
      <c r="F2295">
        <v>0</v>
      </c>
      <c r="G2295">
        <v>1</v>
      </c>
      <c r="H2295">
        <v>2</v>
      </c>
      <c r="I2295">
        <f t="shared" si="70"/>
        <v>229.94</v>
      </c>
    </row>
    <row r="2296" spans="1:25" x14ac:dyDescent="0.25">
      <c r="A2296" s="2">
        <v>0.67215733796296295</v>
      </c>
      <c r="B2296">
        <v>20.6</v>
      </c>
      <c r="C2296">
        <v>59.5</v>
      </c>
      <c r="D2296">
        <v>323.95999999999998</v>
      </c>
      <c r="E2296">
        <v>410</v>
      </c>
      <c r="F2296">
        <v>0</v>
      </c>
      <c r="G2296">
        <v>1</v>
      </c>
      <c r="H2296">
        <v>5</v>
      </c>
      <c r="I2296">
        <f t="shared" si="70"/>
        <v>217.81</v>
      </c>
    </row>
    <row r="2297" spans="1:25" x14ac:dyDescent="0.25">
      <c r="A2297" s="2">
        <v>0.67216707175925927</v>
      </c>
      <c r="B2297">
        <v>20.6</v>
      </c>
      <c r="C2297">
        <v>59.5</v>
      </c>
      <c r="D2297">
        <v>356.8</v>
      </c>
      <c r="E2297">
        <v>410</v>
      </c>
      <c r="F2297">
        <v>0</v>
      </c>
      <c r="G2297">
        <v>1</v>
      </c>
      <c r="H2297">
        <v>5</v>
      </c>
      <c r="I2297">
        <f t="shared" si="70"/>
        <v>234.23000000000002</v>
      </c>
    </row>
    <row r="2298" spans="1:25" x14ac:dyDescent="0.25">
      <c r="A2298" s="2">
        <v>0.67217715277777779</v>
      </c>
      <c r="B2298">
        <v>20.7</v>
      </c>
      <c r="C2298">
        <v>59.4</v>
      </c>
      <c r="D2298">
        <v>305.26</v>
      </c>
      <c r="E2298">
        <v>410</v>
      </c>
      <c r="F2298">
        <v>0</v>
      </c>
      <c r="G2298">
        <v>1</v>
      </c>
      <c r="H2298">
        <v>5</v>
      </c>
      <c r="I2298">
        <f t="shared" si="70"/>
        <v>208.44499999999999</v>
      </c>
    </row>
    <row r="2299" spans="1:25" x14ac:dyDescent="0.25">
      <c r="A2299" s="2">
        <v>0.67218739583333331</v>
      </c>
      <c r="B2299">
        <v>20.7</v>
      </c>
      <c r="C2299">
        <v>59.4</v>
      </c>
      <c r="D2299">
        <v>343.23</v>
      </c>
      <c r="E2299">
        <v>410</v>
      </c>
      <c r="F2299">
        <v>0</v>
      </c>
      <c r="G2299">
        <v>1</v>
      </c>
      <c r="H2299">
        <v>6</v>
      </c>
      <c r="I2299">
        <f t="shared" si="70"/>
        <v>227.73000000000002</v>
      </c>
    </row>
    <row r="2300" spans="1:25" x14ac:dyDescent="0.25">
      <c r="A2300" s="1">
        <v>0.67219730324074078</v>
      </c>
      <c r="B2300">
        <v>20.7</v>
      </c>
      <c r="C2300">
        <v>59.4</v>
      </c>
      <c r="D2300">
        <v>317.55</v>
      </c>
      <c r="E2300">
        <v>410</v>
      </c>
      <c r="F2300">
        <v>0</v>
      </c>
      <c r="G2300">
        <v>1</v>
      </c>
      <c r="H2300">
        <v>6</v>
      </c>
      <c r="I2300">
        <f t="shared" si="70"/>
        <v>214.89000000000001</v>
      </c>
    </row>
    <row r="2301" spans="1:25" x14ac:dyDescent="0.25">
      <c r="A2301" s="1">
        <v>0.67220711805555555</v>
      </c>
      <c r="B2301">
        <v>20.7</v>
      </c>
      <c r="C2301">
        <v>59.5</v>
      </c>
      <c r="D2301">
        <v>336.48</v>
      </c>
      <c r="E2301">
        <v>410</v>
      </c>
      <c r="F2301">
        <v>0</v>
      </c>
      <c r="G2301">
        <v>1</v>
      </c>
      <c r="H2301">
        <v>6</v>
      </c>
      <c r="I2301">
        <f t="shared" si="70"/>
        <v>224.37500000000003</v>
      </c>
    </row>
    <row r="2302" spans="1:25" x14ac:dyDescent="0.25">
      <c r="A2302" s="1">
        <v>0.6722179050925926</v>
      </c>
      <c r="B2302">
        <v>20.7</v>
      </c>
      <c r="C2302">
        <v>59.5</v>
      </c>
      <c r="D2302">
        <v>349.69</v>
      </c>
      <c r="E2302">
        <v>410</v>
      </c>
      <c r="F2302">
        <v>0</v>
      </c>
      <c r="G2302">
        <v>1</v>
      </c>
      <c r="H2302">
        <v>6</v>
      </c>
      <c r="I2302">
        <f t="shared" si="70"/>
        <v>230.98000000000002</v>
      </c>
    </row>
    <row r="2303" spans="1:25" x14ac:dyDescent="0.25">
      <c r="A2303" s="1">
        <v>0.67222774305555555</v>
      </c>
      <c r="B2303">
        <v>20.7</v>
      </c>
      <c r="C2303">
        <v>59.2</v>
      </c>
      <c r="D2303">
        <v>337.04</v>
      </c>
      <c r="E2303">
        <v>410</v>
      </c>
      <c r="F2303">
        <v>0</v>
      </c>
      <c r="G2303">
        <v>1</v>
      </c>
      <c r="H2303">
        <v>6</v>
      </c>
      <c r="I2303">
        <f t="shared" si="70"/>
        <v>224.59500000000003</v>
      </c>
    </row>
    <row r="2304" spans="1:25" x14ac:dyDescent="0.25">
      <c r="A2304" s="1">
        <v>0.67223745370370369</v>
      </c>
      <c r="B2304">
        <v>20.7</v>
      </c>
      <c r="C2304">
        <v>59.2</v>
      </c>
      <c r="D2304">
        <v>357.05</v>
      </c>
      <c r="E2304">
        <v>410</v>
      </c>
      <c r="F2304">
        <v>0</v>
      </c>
      <c r="G2304">
        <v>1</v>
      </c>
      <c r="H2304">
        <v>6</v>
      </c>
      <c r="I2304">
        <f t="shared" si="70"/>
        <v>234.60000000000002</v>
      </c>
    </row>
    <row r="2305" spans="1:9" x14ac:dyDescent="0.25">
      <c r="A2305" s="1">
        <v>0.67224807870370362</v>
      </c>
      <c r="B2305">
        <v>20.7</v>
      </c>
      <c r="C2305">
        <v>59.4</v>
      </c>
      <c r="D2305">
        <v>323.82</v>
      </c>
      <c r="E2305">
        <v>410</v>
      </c>
      <c r="F2305">
        <v>0</v>
      </c>
      <c r="G2305">
        <v>1</v>
      </c>
      <c r="H2305">
        <v>6</v>
      </c>
      <c r="I2305">
        <f t="shared" si="70"/>
        <v>218.02500000000001</v>
      </c>
    </row>
    <row r="2306" spans="1:9" x14ac:dyDescent="0.25">
      <c r="A2306" s="1">
        <v>0.67225780092592591</v>
      </c>
      <c r="B2306">
        <v>20.7</v>
      </c>
      <c r="C2306">
        <v>59.4</v>
      </c>
      <c r="D2306">
        <v>356.65</v>
      </c>
      <c r="E2306">
        <v>410</v>
      </c>
      <c r="F2306">
        <v>0</v>
      </c>
      <c r="G2306">
        <v>1</v>
      </c>
      <c r="H2306">
        <v>6</v>
      </c>
      <c r="I2306">
        <f t="shared" si="70"/>
        <v>234.44</v>
      </c>
    </row>
    <row r="2307" spans="1:9" x14ac:dyDescent="0.25">
      <c r="A2307" s="1">
        <v>0.67226770833333338</v>
      </c>
      <c r="B2307">
        <v>20.7</v>
      </c>
      <c r="C2307">
        <v>59.4</v>
      </c>
      <c r="D2307">
        <v>317.55</v>
      </c>
      <c r="E2307">
        <v>410</v>
      </c>
      <c r="F2307">
        <v>0</v>
      </c>
      <c r="G2307">
        <v>1</v>
      </c>
      <c r="H2307">
        <v>6</v>
      </c>
      <c r="I2307">
        <f t="shared" ref="I2307:I2370" si="72">0.05*B2307+0.2*C2307+0.5*D2307+0.1*E2307+0.7*F2307+0.4*G2307+0.3*H2307</f>
        <v>214.89000000000001</v>
      </c>
    </row>
    <row r="2308" spans="1:9" x14ac:dyDescent="0.25">
      <c r="A2308" s="1">
        <v>0.67227825231481486</v>
      </c>
      <c r="B2308">
        <v>20.6</v>
      </c>
      <c r="C2308">
        <v>59.3</v>
      </c>
      <c r="D2308">
        <v>357.2</v>
      </c>
      <c r="E2308">
        <v>410</v>
      </c>
      <c r="F2308">
        <v>0</v>
      </c>
      <c r="G2308">
        <v>1</v>
      </c>
      <c r="H2308">
        <v>6</v>
      </c>
      <c r="I2308">
        <f t="shared" si="72"/>
        <v>234.69</v>
      </c>
    </row>
    <row r="2309" spans="1:9" x14ac:dyDescent="0.25">
      <c r="A2309" s="1">
        <v>0.67228828703703702</v>
      </c>
      <c r="B2309">
        <v>20.6</v>
      </c>
      <c r="C2309">
        <v>59.3</v>
      </c>
      <c r="D2309">
        <v>364.06</v>
      </c>
      <c r="E2309">
        <v>410</v>
      </c>
      <c r="F2309">
        <v>0</v>
      </c>
      <c r="G2309">
        <v>1</v>
      </c>
      <c r="H2309">
        <v>6</v>
      </c>
      <c r="I2309">
        <f t="shared" si="72"/>
        <v>238.12</v>
      </c>
    </row>
    <row r="2310" spans="1:9" x14ac:dyDescent="0.25">
      <c r="A2310" s="1">
        <v>0.67229814814814814</v>
      </c>
      <c r="B2310">
        <v>20.7</v>
      </c>
      <c r="C2310">
        <v>59.4</v>
      </c>
      <c r="D2310">
        <v>343.23</v>
      </c>
      <c r="E2310">
        <v>410</v>
      </c>
      <c r="F2310">
        <v>0</v>
      </c>
      <c r="G2310">
        <v>1</v>
      </c>
      <c r="H2310">
        <v>6</v>
      </c>
      <c r="I2310">
        <f t="shared" si="72"/>
        <v>227.73000000000002</v>
      </c>
    </row>
    <row r="2311" spans="1:9" x14ac:dyDescent="0.25">
      <c r="A2311" s="1">
        <v>0.67230865740740742</v>
      </c>
      <c r="B2311">
        <v>20.7</v>
      </c>
      <c r="C2311">
        <v>59.4</v>
      </c>
      <c r="D2311">
        <v>384.68</v>
      </c>
      <c r="E2311">
        <v>410</v>
      </c>
      <c r="F2311">
        <v>0</v>
      </c>
      <c r="G2311">
        <v>1</v>
      </c>
      <c r="H2311">
        <v>4</v>
      </c>
      <c r="I2311">
        <f t="shared" si="72"/>
        <v>247.85499999999999</v>
      </c>
    </row>
    <row r="2312" spans="1:9" x14ac:dyDescent="0.25">
      <c r="A2312" s="1">
        <v>0.67231848379629633</v>
      </c>
      <c r="B2312">
        <v>20.7</v>
      </c>
      <c r="C2312">
        <v>59.2</v>
      </c>
      <c r="D2312">
        <v>350.28</v>
      </c>
      <c r="E2312">
        <v>410</v>
      </c>
      <c r="F2312">
        <v>0</v>
      </c>
      <c r="G2312">
        <v>1</v>
      </c>
      <c r="H2312">
        <v>4</v>
      </c>
      <c r="I2312">
        <f t="shared" si="72"/>
        <v>230.61499999999998</v>
      </c>
    </row>
    <row r="2313" spans="1:9" x14ac:dyDescent="0.25">
      <c r="A2313" s="1">
        <v>0.6723282060185185</v>
      </c>
      <c r="B2313">
        <v>20.7</v>
      </c>
      <c r="C2313">
        <v>59.2</v>
      </c>
      <c r="D2313">
        <v>363.91</v>
      </c>
      <c r="E2313">
        <v>410</v>
      </c>
      <c r="F2313">
        <v>0</v>
      </c>
      <c r="G2313">
        <v>1</v>
      </c>
      <c r="H2313">
        <v>4</v>
      </c>
      <c r="I2313">
        <f t="shared" si="72"/>
        <v>237.43</v>
      </c>
    </row>
    <row r="2314" spans="1:9" x14ac:dyDescent="0.25">
      <c r="A2314" s="1">
        <v>0.67233877314814816</v>
      </c>
      <c r="B2314">
        <v>20.7</v>
      </c>
      <c r="C2314">
        <v>59.2</v>
      </c>
      <c r="D2314">
        <v>337.04</v>
      </c>
      <c r="E2314">
        <v>410</v>
      </c>
      <c r="F2314">
        <v>0</v>
      </c>
      <c r="G2314">
        <v>1</v>
      </c>
      <c r="H2314">
        <v>4</v>
      </c>
      <c r="I2314">
        <f t="shared" si="72"/>
        <v>223.995</v>
      </c>
    </row>
    <row r="2315" spans="1:9" x14ac:dyDescent="0.25">
      <c r="A2315" s="1">
        <v>0.67234849537037045</v>
      </c>
      <c r="B2315">
        <v>20.7</v>
      </c>
      <c r="C2315">
        <v>59.1</v>
      </c>
      <c r="D2315">
        <v>371.09</v>
      </c>
      <c r="E2315">
        <v>410</v>
      </c>
      <c r="F2315">
        <v>0</v>
      </c>
      <c r="G2315">
        <v>1</v>
      </c>
      <c r="H2315">
        <v>4</v>
      </c>
      <c r="I2315">
        <f t="shared" si="72"/>
        <v>240.99999999999997</v>
      </c>
    </row>
    <row r="2316" spans="1:9" x14ac:dyDescent="0.25">
      <c r="A2316" s="1">
        <v>0.67235840277777781</v>
      </c>
      <c r="B2316">
        <v>20.7</v>
      </c>
      <c r="C2316">
        <v>59.1</v>
      </c>
      <c r="D2316">
        <v>357.25</v>
      </c>
      <c r="E2316">
        <v>410</v>
      </c>
      <c r="F2316">
        <v>0</v>
      </c>
      <c r="G2316">
        <v>1</v>
      </c>
      <c r="H2316">
        <v>4</v>
      </c>
      <c r="I2316">
        <f t="shared" si="72"/>
        <v>234.07999999999998</v>
      </c>
    </row>
    <row r="2317" spans="1:9" x14ac:dyDescent="0.25">
      <c r="A2317" s="1">
        <v>0.67236936342592601</v>
      </c>
      <c r="B2317">
        <v>20.6</v>
      </c>
      <c r="C2317">
        <v>59.1</v>
      </c>
      <c r="D2317">
        <v>357.6</v>
      </c>
      <c r="E2317">
        <v>410</v>
      </c>
      <c r="F2317">
        <v>1</v>
      </c>
      <c r="G2317">
        <v>2</v>
      </c>
      <c r="H2317">
        <v>5</v>
      </c>
      <c r="I2317">
        <f t="shared" si="72"/>
        <v>235.65</v>
      </c>
    </row>
    <row r="2318" spans="1:9" x14ac:dyDescent="0.25">
      <c r="A2318" s="2">
        <v>0.6723790277777778</v>
      </c>
      <c r="B2318">
        <v>20.6</v>
      </c>
      <c r="C2318">
        <v>59.1</v>
      </c>
      <c r="D2318">
        <v>385.71</v>
      </c>
      <c r="E2318">
        <v>410</v>
      </c>
      <c r="F2318">
        <v>1</v>
      </c>
      <c r="G2318">
        <v>2</v>
      </c>
      <c r="H2318">
        <v>5</v>
      </c>
      <c r="I2318">
        <f t="shared" si="72"/>
        <v>249.70499999999998</v>
      </c>
    </row>
    <row r="2319" spans="1:9" x14ac:dyDescent="0.25">
      <c r="A2319" s="2">
        <v>0.67238888888888892</v>
      </c>
      <c r="B2319">
        <v>20.7</v>
      </c>
      <c r="C2319">
        <v>59.3</v>
      </c>
      <c r="D2319">
        <v>343.42</v>
      </c>
      <c r="E2319">
        <v>410</v>
      </c>
      <c r="F2319">
        <v>1</v>
      </c>
      <c r="G2319">
        <v>2</v>
      </c>
      <c r="H2319">
        <v>5</v>
      </c>
      <c r="I2319">
        <f t="shared" si="72"/>
        <v>228.60500000000002</v>
      </c>
    </row>
    <row r="2320" spans="1:9" x14ac:dyDescent="0.25">
      <c r="A2320" s="2">
        <v>0.67239940972222223</v>
      </c>
      <c r="B2320">
        <v>20.7</v>
      </c>
      <c r="C2320">
        <v>59.3</v>
      </c>
      <c r="D2320">
        <v>370.67</v>
      </c>
      <c r="E2320">
        <v>410</v>
      </c>
      <c r="F2320">
        <v>0</v>
      </c>
      <c r="G2320">
        <v>1</v>
      </c>
      <c r="H2320">
        <v>4</v>
      </c>
      <c r="I2320">
        <f t="shared" si="72"/>
        <v>240.83</v>
      </c>
    </row>
    <row r="2321" spans="1:9" x14ac:dyDescent="0.25">
      <c r="A2321" s="2">
        <v>0.67240917824074076</v>
      </c>
      <c r="B2321">
        <v>20.7</v>
      </c>
      <c r="C2321">
        <v>59.3</v>
      </c>
      <c r="D2321">
        <v>343.42</v>
      </c>
      <c r="E2321">
        <v>410</v>
      </c>
      <c r="F2321">
        <v>0</v>
      </c>
      <c r="G2321">
        <v>1</v>
      </c>
      <c r="H2321">
        <v>4</v>
      </c>
      <c r="I2321">
        <f t="shared" si="72"/>
        <v>227.20500000000001</v>
      </c>
    </row>
    <row r="2322" spans="1:9" x14ac:dyDescent="0.25">
      <c r="A2322" s="2">
        <v>0.67241890046296304</v>
      </c>
      <c r="B2322">
        <v>20.7</v>
      </c>
      <c r="C2322">
        <v>59.3</v>
      </c>
      <c r="D2322">
        <v>370.67</v>
      </c>
      <c r="E2322">
        <v>410</v>
      </c>
      <c r="F2322">
        <v>0</v>
      </c>
      <c r="G2322">
        <v>1</v>
      </c>
      <c r="H2322">
        <v>4</v>
      </c>
      <c r="I2322">
        <f t="shared" si="72"/>
        <v>240.83</v>
      </c>
    </row>
    <row r="2323" spans="1:9" x14ac:dyDescent="0.25">
      <c r="A2323" s="2">
        <v>0.67242960648148142</v>
      </c>
      <c r="B2323">
        <v>20.7</v>
      </c>
      <c r="C2323">
        <v>59.3</v>
      </c>
      <c r="D2323">
        <v>330.38</v>
      </c>
      <c r="E2323">
        <v>410</v>
      </c>
      <c r="F2323">
        <v>0</v>
      </c>
      <c r="G2323">
        <v>1</v>
      </c>
      <c r="H2323">
        <v>4</v>
      </c>
      <c r="I2323">
        <f t="shared" si="72"/>
        <v>220.685</v>
      </c>
    </row>
    <row r="2324" spans="1:9" x14ac:dyDescent="0.25">
      <c r="A2324" s="2">
        <v>0.67243946759259254</v>
      </c>
      <c r="B2324">
        <v>20.6</v>
      </c>
      <c r="C2324">
        <v>59.3</v>
      </c>
      <c r="D2324">
        <v>364.06</v>
      </c>
      <c r="E2324">
        <v>410</v>
      </c>
      <c r="F2324">
        <v>0</v>
      </c>
      <c r="G2324">
        <v>1</v>
      </c>
      <c r="H2324">
        <v>4</v>
      </c>
      <c r="I2324">
        <f t="shared" si="72"/>
        <v>237.51999999999998</v>
      </c>
    </row>
    <row r="2325" spans="1:9" x14ac:dyDescent="0.25">
      <c r="A2325" s="1">
        <v>0.67244914351851848</v>
      </c>
      <c r="B2325">
        <v>20.6</v>
      </c>
      <c r="C2325">
        <v>59.3</v>
      </c>
      <c r="D2325">
        <v>371.03</v>
      </c>
      <c r="E2325">
        <v>410</v>
      </c>
      <c r="F2325">
        <v>0</v>
      </c>
      <c r="G2325">
        <v>1</v>
      </c>
      <c r="H2325">
        <v>4</v>
      </c>
      <c r="I2325">
        <f t="shared" si="72"/>
        <v>241.00499999999997</v>
      </c>
    </row>
    <row r="2326" spans="1:9" x14ac:dyDescent="0.25">
      <c r="A2326" s="1">
        <v>0.6724600462962963</v>
      </c>
      <c r="B2326">
        <v>20.6</v>
      </c>
      <c r="C2326">
        <v>59.2</v>
      </c>
      <c r="D2326">
        <v>364.27</v>
      </c>
      <c r="E2326">
        <v>410</v>
      </c>
      <c r="F2326">
        <v>0</v>
      </c>
      <c r="G2326">
        <v>1</v>
      </c>
      <c r="H2326">
        <v>1</v>
      </c>
      <c r="I2326">
        <f t="shared" si="72"/>
        <v>236.70500000000001</v>
      </c>
    </row>
    <row r="2327" spans="1:9" x14ac:dyDescent="0.25">
      <c r="A2327" s="1">
        <v>0.67246976851851847</v>
      </c>
      <c r="B2327">
        <v>20.6</v>
      </c>
      <c r="C2327">
        <v>59.2</v>
      </c>
      <c r="D2327">
        <v>385.49</v>
      </c>
      <c r="E2327">
        <v>410</v>
      </c>
      <c r="F2327">
        <v>0</v>
      </c>
      <c r="G2327">
        <v>1</v>
      </c>
      <c r="H2327">
        <v>1</v>
      </c>
      <c r="I2327">
        <f t="shared" si="72"/>
        <v>247.31500000000003</v>
      </c>
    </row>
    <row r="2328" spans="1:9" x14ac:dyDescent="0.25">
      <c r="A2328" s="1">
        <v>0.67247953703703711</v>
      </c>
      <c r="B2328">
        <v>20.6</v>
      </c>
      <c r="C2328">
        <v>59.2</v>
      </c>
      <c r="D2328">
        <v>343.95</v>
      </c>
      <c r="E2328">
        <v>410</v>
      </c>
      <c r="F2328">
        <v>0</v>
      </c>
      <c r="G2328">
        <v>1</v>
      </c>
      <c r="H2328">
        <v>1</v>
      </c>
      <c r="I2328">
        <f t="shared" si="72"/>
        <v>226.54500000000002</v>
      </c>
    </row>
    <row r="2329" spans="1:9" x14ac:dyDescent="0.25">
      <c r="A2329" s="1">
        <v>0.6724901504629629</v>
      </c>
      <c r="B2329">
        <v>20.6</v>
      </c>
      <c r="C2329">
        <v>59.2</v>
      </c>
      <c r="D2329">
        <v>378.32</v>
      </c>
      <c r="E2329">
        <v>410</v>
      </c>
      <c r="F2329">
        <v>2</v>
      </c>
      <c r="G2329">
        <v>2</v>
      </c>
      <c r="H2329">
        <v>2</v>
      </c>
      <c r="I2329">
        <f t="shared" si="72"/>
        <v>245.83</v>
      </c>
    </row>
    <row r="2330" spans="1:9" x14ac:dyDescent="0.25">
      <c r="A2330" s="1">
        <v>0.67249978009259259</v>
      </c>
      <c r="B2330">
        <v>20.6</v>
      </c>
      <c r="C2330">
        <v>59.2</v>
      </c>
      <c r="D2330">
        <v>343.95</v>
      </c>
      <c r="E2330">
        <v>410</v>
      </c>
      <c r="F2330">
        <v>2</v>
      </c>
      <c r="G2330">
        <v>2</v>
      </c>
      <c r="H2330">
        <v>2</v>
      </c>
      <c r="I2330">
        <f t="shared" si="72"/>
        <v>228.64500000000001</v>
      </c>
    </row>
    <row r="2331" spans="1:9" x14ac:dyDescent="0.25">
      <c r="A2331" s="1">
        <v>0.67250987268518525</v>
      </c>
      <c r="B2331">
        <v>20.6</v>
      </c>
      <c r="C2331">
        <v>59.3</v>
      </c>
      <c r="D2331">
        <v>371.03</v>
      </c>
      <c r="E2331">
        <v>410</v>
      </c>
      <c r="F2331">
        <v>2</v>
      </c>
      <c r="G2331">
        <v>2</v>
      </c>
      <c r="H2331">
        <v>2</v>
      </c>
      <c r="I2331">
        <f t="shared" si="72"/>
        <v>242.20499999999998</v>
      </c>
    </row>
    <row r="2332" spans="1:9" x14ac:dyDescent="0.25">
      <c r="A2332" s="1">
        <v>0.6725203472222222</v>
      </c>
      <c r="B2332">
        <v>20.6</v>
      </c>
      <c r="C2332">
        <v>59.3</v>
      </c>
      <c r="D2332">
        <v>378.1</v>
      </c>
      <c r="E2332">
        <v>410</v>
      </c>
      <c r="F2332">
        <v>2</v>
      </c>
      <c r="G2332">
        <v>2</v>
      </c>
      <c r="H2332">
        <v>2</v>
      </c>
      <c r="I2332">
        <f t="shared" si="72"/>
        <v>245.74</v>
      </c>
    </row>
    <row r="2333" spans="1:9" x14ac:dyDescent="0.25">
      <c r="A2333" s="1">
        <v>0.67253045138888889</v>
      </c>
      <c r="B2333">
        <v>20.5</v>
      </c>
      <c r="C2333">
        <v>59.1</v>
      </c>
      <c r="D2333">
        <v>371.81</v>
      </c>
      <c r="E2333">
        <v>410</v>
      </c>
      <c r="F2333">
        <v>2</v>
      </c>
      <c r="G2333">
        <v>2</v>
      </c>
      <c r="H2333">
        <v>2</v>
      </c>
      <c r="I2333">
        <f t="shared" si="72"/>
        <v>242.55</v>
      </c>
    </row>
    <row r="2334" spans="1:9" x14ac:dyDescent="0.25">
      <c r="A2334" s="1">
        <v>0.6725399305555555</v>
      </c>
      <c r="B2334">
        <v>20.5</v>
      </c>
      <c r="C2334">
        <v>59.1</v>
      </c>
      <c r="D2334">
        <v>431.43</v>
      </c>
      <c r="E2334">
        <v>410</v>
      </c>
      <c r="F2334">
        <v>2</v>
      </c>
      <c r="G2334">
        <v>2</v>
      </c>
      <c r="H2334">
        <v>2</v>
      </c>
      <c r="I2334">
        <f t="shared" si="72"/>
        <v>272.36</v>
      </c>
    </row>
    <row r="2335" spans="1:9" x14ac:dyDescent="0.25">
      <c r="A2335" s="1">
        <v>0.67255079861111111</v>
      </c>
      <c r="B2335">
        <v>20.6</v>
      </c>
      <c r="C2335">
        <v>59.4</v>
      </c>
      <c r="D2335">
        <v>370.82</v>
      </c>
      <c r="E2335">
        <v>410</v>
      </c>
      <c r="F2335">
        <v>2</v>
      </c>
      <c r="G2335">
        <v>2</v>
      </c>
      <c r="H2335">
        <v>2</v>
      </c>
      <c r="I2335">
        <f t="shared" si="72"/>
        <v>242.12</v>
      </c>
    </row>
    <row r="2336" spans="1:9" x14ac:dyDescent="0.25">
      <c r="A2336" s="1">
        <v>0.67256055555555561</v>
      </c>
      <c r="B2336">
        <v>20.6</v>
      </c>
      <c r="C2336">
        <v>59.4</v>
      </c>
      <c r="D2336">
        <v>414.78</v>
      </c>
      <c r="E2336">
        <v>410</v>
      </c>
      <c r="F2336">
        <v>2</v>
      </c>
      <c r="G2336">
        <v>2</v>
      </c>
      <c r="H2336">
        <v>2</v>
      </c>
      <c r="I2336">
        <f t="shared" si="72"/>
        <v>264.09999999999997</v>
      </c>
    </row>
    <row r="2337" spans="1:9" x14ac:dyDescent="0.25">
      <c r="A2337" s="1">
        <v>0.67257018518518519</v>
      </c>
      <c r="B2337">
        <v>20.6</v>
      </c>
      <c r="C2337">
        <v>59.4</v>
      </c>
      <c r="D2337">
        <v>370.82</v>
      </c>
      <c r="E2337">
        <v>410</v>
      </c>
      <c r="F2337">
        <v>2</v>
      </c>
      <c r="G2337">
        <v>2</v>
      </c>
      <c r="H2337">
        <v>2</v>
      </c>
      <c r="I2337">
        <f t="shared" si="72"/>
        <v>242.12</v>
      </c>
    </row>
    <row r="2338" spans="1:9" x14ac:dyDescent="0.25">
      <c r="A2338" s="1">
        <v>0.67258104166666666</v>
      </c>
      <c r="B2338">
        <v>20.7</v>
      </c>
      <c r="C2338">
        <v>59.6</v>
      </c>
      <c r="D2338">
        <v>413.91</v>
      </c>
      <c r="E2338">
        <v>410</v>
      </c>
      <c r="F2338">
        <v>2</v>
      </c>
      <c r="G2338">
        <v>2</v>
      </c>
      <c r="H2338">
        <v>2</v>
      </c>
      <c r="I2338">
        <f t="shared" si="72"/>
        <v>263.71000000000004</v>
      </c>
    </row>
    <row r="2339" spans="1:9" x14ac:dyDescent="0.25">
      <c r="A2339" s="1">
        <v>0.6725907523148148</v>
      </c>
      <c r="B2339">
        <v>20.7</v>
      </c>
      <c r="C2339">
        <v>59.6</v>
      </c>
      <c r="D2339">
        <v>370.05</v>
      </c>
      <c r="E2339">
        <v>410</v>
      </c>
      <c r="F2339">
        <v>2</v>
      </c>
      <c r="G2339">
        <v>2</v>
      </c>
      <c r="H2339">
        <v>2</v>
      </c>
      <c r="I2339">
        <f t="shared" si="72"/>
        <v>241.78000000000003</v>
      </c>
    </row>
    <row r="2340" spans="1:9" x14ac:dyDescent="0.25">
      <c r="A2340" s="1">
        <v>0.67260061342592592</v>
      </c>
      <c r="B2340">
        <v>20.7</v>
      </c>
      <c r="C2340">
        <v>59.6</v>
      </c>
      <c r="D2340">
        <v>406.34</v>
      </c>
      <c r="E2340">
        <v>410</v>
      </c>
      <c r="F2340">
        <v>2</v>
      </c>
      <c r="G2340">
        <v>2</v>
      </c>
      <c r="H2340">
        <v>2</v>
      </c>
      <c r="I2340">
        <f t="shared" si="72"/>
        <v>259.92500000000001</v>
      </c>
    </row>
    <row r="2341" spans="1:9" x14ac:dyDescent="0.25">
      <c r="A2341" s="1">
        <v>0.67261112268518519</v>
      </c>
      <c r="B2341">
        <v>20.7</v>
      </c>
      <c r="C2341">
        <v>59.6</v>
      </c>
      <c r="D2341">
        <v>445.3</v>
      </c>
      <c r="E2341">
        <v>410</v>
      </c>
      <c r="F2341">
        <v>2</v>
      </c>
      <c r="G2341">
        <v>2</v>
      </c>
      <c r="H2341">
        <v>2</v>
      </c>
      <c r="I2341">
        <f t="shared" si="72"/>
        <v>279.40500000000003</v>
      </c>
    </row>
    <row r="2342" spans="1:9" x14ac:dyDescent="0.25">
      <c r="A2342" s="1">
        <v>0.67262123842592592</v>
      </c>
      <c r="B2342">
        <v>20.6</v>
      </c>
      <c r="C2342">
        <v>59.9</v>
      </c>
      <c r="D2342">
        <v>429.08</v>
      </c>
      <c r="E2342">
        <v>410</v>
      </c>
      <c r="F2342">
        <v>2</v>
      </c>
      <c r="G2342">
        <v>2</v>
      </c>
      <c r="H2342">
        <v>2</v>
      </c>
      <c r="I2342">
        <f t="shared" si="72"/>
        <v>271.34999999999997</v>
      </c>
    </row>
    <row r="2343" spans="1:9" x14ac:dyDescent="0.25">
      <c r="A2343" s="1">
        <v>0.67263091435185185</v>
      </c>
      <c r="B2343">
        <v>20.6</v>
      </c>
      <c r="C2343">
        <v>59.9</v>
      </c>
      <c r="D2343">
        <v>444.98</v>
      </c>
      <c r="E2343">
        <v>410</v>
      </c>
      <c r="F2343">
        <v>2</v>
      </c>
      <c r="G2343">
        <v>2</v>
      </c>
      <c r="H2343">
        <v>2</v>
      </c>
      <c r="I2343">
        <f t="shared" si="72"/>
        <v>279.3</v>
      </c>
    </row>
    <row r="2344" spans="1:9" x14ac:dyDescent="0.25">
      <c r="A2344" s="2">
        <v>0.67264153935185189</v>
      </c>
      <c r="B2344">
        <v>20.6</v>
      </c>
      <c r="C2344">
        <v>59.9</v>
      </c>
      <c r="D2344">
        <v>413.61</v>
      </c>
      <c r="E2344">
        <v>410</v>
      </c>
      <c r="F2344">
        <v>2</v>
      </c>
      <c r="G2344">
        <v>2</v>
      </c>
      <c r="H2344">
        <v>2</v>
      </c>
      <c r="I2344">
        <f t="shared" si="72"/>
        <v>263.61500000000001</v>
      </c>
    </row>
    <row r="2345" spans="1:9" x14ac:dyDescent="0.25">
      <c r="A2345" s="2">
        <v>0.67265120370370368</v>
      </c>
      <c r="B2345">
        <v>20.5</v>
      </c>
      <c r="C2345">
        <v>59.8</v>
      </c>
      <c r="D2345">
        <v>453.8</v>
      </c>
      <c r="E2345">
        <v>410</v>
      </c>
      <c r="F2345">
        <v>2</v>
      </c>
      <c r="G2345">
        <v>2</v>
      </c>
      <c r="H2345">
        <v>2</v>
      </c>
      <c r="I2345">
        <f t="shared" si="72"/>
        <v>283.685</v>
      </c>
    </row>
    <row r="2346" spans="1:9" x14ac:dyDescent="0.25">
      <c r="A2346" s="2">
        <v>0.6726611574074074</v>
      </c>
      <c r="B2346">
        <v>20.5</v>
      </c>
      <c r="C2346">
        <v>59.8</v>
      </c>
      <c r="D2346">
        <v>406.67</v>
      </c>
      <c r="E2346">
        <v>410</v>
      </c>
      <c r="F2346">
        <v>2</v>
      </c>
      <c r="G2346">
        <v>2</v>
      </c>
      <c r="H2346">
        <v>2</v>
      </c>
      <c r="I2346">
        <f t="shared" si="72"/>
        <v>260.12000000000006</v>
      </c>
    </row>
    <row r="2347" spans="1:9" x14ac:dyDescent="0.25">
      <c r="A2347" s="2">
        <v>0.6726718055555555</v>
      </c>
      <c r="B2347">
        <v>20.6</v>
      </c>
      <c r="C2347">
        <v>60.2</v>
      </c>
      <c r="D2347">
        <v>452.33</v>
      </c>
      <c r="E2347">
        <v>410</v>
      </c>
      <c r="F2347">
        <v>1</v>
      </c>
      <c r="G2347">
        <v>2</v>
      </c>
      <c r="H2347">
        <v>2</v>
      </c>
      <c r="I2347">
        <f t="shared" si="72"/>
        <v>282.33500000000004</v>
      </c>
    </row>
    <row r="2348" spans="1:9" x14ac:dyDescent="0.25">
      <c r="A2348" s="2">
        <v>0.67268149305555547</v>
      </c>
      <c r="B2348">
        <v>20.6</v>
      </c>
      <c r="C2348">
        <v>60.2</v>
      </c>
      <c r="D2348">
        <v>468.89</v>
      </c>
      <c r="E2348">
        <v>410</v>
      </c>
      <c r="F2348">
        <v>1</v>
      </c>
      <c r="G2348">
        <v>2</v>
      </c>
      <c r="H2348">
        <v>2</v>
      </c>
      <c r="I2348">
        <f t="shared" si="72"/>
        <v>290.61500000000001</v>
      </c>
    </row>
    <row r="2349" spans="1:9" x14ac:dyDescent="0.25">
      <c r="A2349" s="2">
        <v>0.67269159722222216</v>
      </c>
      <c r="B2349">
        <v>20.5</v>
      </c>
      <c r="C2349">
        <v>60.3</v>
      </c>
      <c r="D2349">
        <v>436.41</v>
      </c>
      <c r="E2349">
        <v>410</v>
      </c>
      <c r="F2349">
        <v>1</v>
      </c>
      <c r="G2349">
        <v>2</v>
      </c>
      <c r="H2349">
        <v>2</v>
      </c>
      <c r="I2349">
        <f t="shared" si="72"/>
        <v>274.39000000000004</v>
      </c>
    </row>
    <row r="2350" spans="1:9" x14ac:dyDescent="0.25">
      <c r="A2350" s="1">
        <v>0.67270211805555558</v>
      </c>
      <c r="B2350">
        <v>20.5</v>
      </c>
      <c r="C2350">
        <v>60.3</v>
      </c>
      <c r="D2350">
        <v>530.77</v>
      </c>
      <c r="E2350">
        <v>410</v>
      </c>
      <c r="F2350">
        <v>1</v>
      </c>
      <c r="G2350">
        <v>2</v>
      </c>
      <c r="H2350">
        <v>2</v>
      </c>
      <c r="I2350">
        <f t="shared" si="72"/>
        <v>321.57</v>
      </c>
    </row>
    <row r="2351" spans="1:9" x14ac:dyDescent="0.25">
      <c r="A2351" s="1">
        <v>0.6727118865740741</v>
      </c>
      <c r="B2351">
        <v>20.5</v>
      </c>
      <c r="C2351">
        <v>60.3</v>
      </c>
      <c r="D2351">
        <v>460.74</v>
      </c>
      <c r="E2351">
        <v>410</v>
      </c>
      <c r="F2351">
        <v>1</v>
      </c>
      <c r="G2351">
        <v>2</v>
      </c>
      <c r="H2351">
        <v>2</v>
      </c>
      <c r="I2351">
        <f t="shared" si="72"/>
        <v>286.55500000000006</v>
      </c>
    </row>
    <row r="2352" spans="1:9" x14ac:dyDescent="0.25">
      <c r="A2352" s="1">
        <v>0.67274199074074081</v>
      </c>
      <c r="B2352">
        <v>20.5</v>
      </c>
      <c r="C2352">
        <v>60.4</v>
      </c>
      <c r="D2352">
        <v>494.52</v>
      </c>
      <c r="E2352">
        <v>410</v>
      </c>
      <c r="F2352">
        <v>1</v>
      </c>
      <c r="G2352">
        <v>2</v>
      </c>
      <c r="H2352">
        <v>2</v>
      </c>
      <c r="I2352">
        <f t="shared" si="72"/>
        <v>303.46500000000003</v>
      </c>
    </row>
    <row r="2353" spans="1:9" x14ac:dyDescent="0.25">
      <c r="A2353" s="1">
        <v>0.67275166666666664</v>
      </c>
      <c r="B2353">
        <v>20.5</v>
      </c>
      <c r="C2353">
        <v>60.4</v>
      </c>
      <c r="D2353">
        <v>485.83</v>
      </c>
      <c r="E2353">
        <v>410</v>
      </c>
      <c r="F2353">
        <v>1</v>
      </c>
      <c r="G2353">
        <v>2</v>
      </c>
      <c r="H2353">
        <v>2</v>
      </c>
      <c r="I2353">
        <f t="shared" si="72"/>
        <v>299.12</v>
      </c>
    </row>
    <row r="2354" spans="1:9" x14ac:dyDescent="0.25">
      <c r="A2354" s="1">
        <v>0.67276254629629628</v>
      </c>
      <c r="B2354">
        <v>20.5</v>
      </c>
      <c r="C2354">
        <v>60.5</v>
      </c>
      <c r="D2354">
        <v>494.24</v>
      </c>
      <c r="E2354">
        <v>410</v>
      </c>
      <c r="F2354">
        <v>1</v>
      </c>
      <c r="G2354">
        <v>2</v>
      </c>
      <c r="H2354">
        <v>2</v>
      </c>
      <c r="I2354">
        <f t="shared" si="72"/>
        <v>303.34500000000003</v>
      </c>
    </row>
    <row r="2355" spans="1:9" x14ac:dyDescent="0.25">
      <c r="A2355" s="1">
        <v>0.67277224537037039</v>
      </c>
      <c r="B2355">
        <v>20.5</v>
      </c>
      <c r="C2355">
        <v>60.5</v>
      </c>
      <c r="D2355">
        <v>530.16999999999996</v>
      </c>
      <c r="E2355">
        <v>410</v>
      </c>
      <c r="F2355">
        <v>1</v>
      </c>
      <c r="G2355">
        <v>2</v>
      </c>
      <c r="H2355">
        <v>2</v>
      </c>
      <c r="I2355">
        <f t="shared" si="72"/>
        <v>321.31</v>
      </c>
    </row>
    <row r="2356" spans="1:9" x14ac:dyDescent="0.25">
      <c r="A2356" s="1">
        <v>0.67278200231481478</v>
      </c>
      <c r="B2356">
        <v>20.5</v>
      </c>
      <c r="C2356">
        <v>60.5</v>
      </c>
      <c r="D2356">
        <v>485.56</v>
      </c>
      <c r="E2356">
        <v>410</v>
      </c>
      <c r="F2356">
        <v>1</v>
      </c>
      <c r="G2356">
        <v>2</v>
      </c>
      <c r="H2356">
        <v>2</v>
      </c>
      <c r="I2356">
        <f t="shared" si="72"/>
        <v>299.005</v>
      </c>
    </row>
    <row r="2357" spans="1:9" x14ac:dyDescent="0.25">
      <c r="A2357" s="1">
        <v>0.67279258101851858</v>
      </c>
      <c r="B2357">
        <v>20.6</v>
      </c>
      <c r="C2357">
        <v>60.5</v>
      </c>
      <c r="D2357">
        <v>502.55</v>
      </c>
      <c r="E2357">
        <v>410</v>
      </c>
      <c r="F2357">
        <v>2</v>
      </c>
      <c r="G2357">
        <v>2</v>
      </c>
      <c r="H2357">
        <v>2</v>
      </c>
      <c r="I2357">
        <f t="shared" si="72"/>
        <v>308.20500000000004</v>
      </c>
    </row>
    <row r="2358" spans="1:9" x14ac:dyDescent="0.25">
      <c r="A2358" s="1">
        <v>0.67280332175925928</v>
      </c>
      <c r="B2358">
        <v>20.6</v>
      </c>
      <c r="C2358">
        <v>60.5</v>
      </c>
      <c r="D2358">
        <v>459.78</v>
      </c>
      <c r="E2358">
        <v>410</v>
      </c>
      <c r="F2358">
        <v>4</v>
      </c>
      <c r="G2358">
        <v>4</v>
      </c>
      <c r="H2358">
        <v>4</v>
      </c>
      <c r="I2358">
        <f t="shared" si="72"/>
        <v>289.62</v>
      </c>
    </row>
    <row r="2359" spans="1:9" x14ac:dyDescent="0.25">
      <c r="A2359" s="1">
        <v>0.67281410879629633</v>
      </c>
      <c r="B2359">
        <v>20.5</v>
      </c>
      <c r="C2359">
        <v>60.5</v>
      </c>
      <c r="D2359">
        <v>494.24</v>
      </c>
      <c r="E2359">
        <v>410</v>
      </c>
      <c r="F2359">
        <v>6</v>
      </c>
      <c r="G2359">
        <v>7</v>
      </c>
      <c r="H2359">
        <v>7</v>
      </c>
      <c r="I2359">
        <f t="shared" si="72"/>
        <v>310.34500000000003</v>
      </c>
    </row>
    <row r="2360" spans="1:9" x14ac:dyDescent="0.25">
      <c r="A2360" s="1">
        <v>0.67282444444444445</v>
      </c>
      <c r="B2360">
        <v>20.5</v>
      </c>
      <c r="C2360">
        <v>60.5</v>
      </c>
      <c r="D2360">
        <v>452.01</v>
      </c>
      <c r="E2360">
        <v>410</v>
      </c>
      <c r="F2360">
        <v>7</v>
      </c>
      <c r="G2360">
        <v>9</v>
      </c>
      <c r="H2360">
        <v>9</v>
      </c>
      <c r="I2360">
        <f t="shared" si="72"/>
        <v>291.33</v>
      </c>
    </row>
    <row r="2361" spans="1:9" x14ac:dyDescent="0.25">
      <c r="A2361" s="1">
        <v>0.67283530092592592</v>
      </c>
      <c r="B2361">
        <v>20.6</v>
      </c>
      <c r="C2361">
        <v>60.8</v>
      </c>
      <c r="D2361">
        <v>475.73</v>
      </c>
      <c r="E2361">
        <v>410</v>
      </c>
      <c r="F2361">
        <v>9</v>
      </c>
      <c r="G2361">
        <v>11</v>
      </c>
      <c r="H2361">
        <v>11</v>
      </c>
      <c r="I2361">
        <f t="shared" si="72"/>
        <v>306.05500000000001</v>
      </c>
    </row>
    <row r="2362" spans="1:9" x14ac:dyDescent="0.25">
      <c r="A2362" s="1">
        <v>0.67284582175925922</v>
      </c>
      <c r="B2362">
        <v>20.6</v>
      </c>
      <c r="C2362">
        <v>60.8</v>
      </c>
      <c r="D2362">
        <v>426.91</v>
      </c>
      <c r="E2362">
        <v>410</v>
      </c>
      <c r="F2362">
        <v>10</v>
      </c>
      <c r="G2362">
        <v>12</v>
      </c>
      <c r="H2362">
        <v>12</v>
      </c>
      <c r="I2362">
        <f t="shared" si="72"/>
        <v>283.04500000000002</v>
      </c>
    </row>
    <row r="2363" spans="1:9" x14ac:dyDescent="0.25">
      <c r="A2363" s="2">
        <v>0.67285650462962965</v>
      </c>
      <c r="B2363">
        <v>20.5</v>
      </c>
      <c r="C2363">
        <v>60.7</v>
      </c>
      <c r="D2363">
        <v>468.03</v>
      </c>
      <c r="E2363">
        <v>410</v>
      </c>
      <c r="F2363">
        <v>10</v>
      </c>
      <c r="G2363">
        <v>13</v>
      </c>
      <c r="H2363">
        <v>14</v>
      </c>
      <c r="I2363">
        <f t="shared" si="72"/>
        <v>304.57999999999993</v>
      </c>
    </row>
    <row r="2364" spans="1:9" x14ac:dyDescent="0.25">
      <c r="A2364" s="2">
        <v>0.67286702546296295</v>
      </c>
      <c r="B2364">
        <v>20.5</v>
      </c>
      <c r="C2364">
        <v>60.7</v>
      </c>
      <c r="D2364">
        <v>468.03</v>
      </c>
      <c r="E2364">
        <v>410</v>
      </c>
      <c r="F2364">
        <v>12</v>
      </c>
      <c r="G2364">
        <v>15</v>
      </c>
      <c r="H2364">
        <v>16</v>
      </c>
      <c r="I2364">
        <f t="shared" si="72"/>
        <v>307.37999999999994</v>
      </c>
    </row>
    <row r="2365" spans="1:9" x14ac:dyDescent="0.25">
      <c r="A2365" s="2">
        <v>0.67287787037037039</v>
      </c>
      <c r="B2365">
        <v>20.5</v>
      </c>
      <c r="C2365">
        <v>60.7</v>
      </c>
      <c r="D2365">
        <v>468.03</v>
      </c>
      <c r="E2365">
        <v>410</v>
      </c>
      <c r="F2365">
        <v>12</v>
      </c>
      <c r="G2365">
        <v>16</v>
      </c>
      <c r="H2365">
        <v>16</v>
      </c>
      <c r="I2365">
        <f t="shared" si="72"/>
        <v>307.77999999999992</v>
      </c>
    </row>
    <row r="2366" spans="1:9" x14ac:dyDescent="0.25">
      <c r="A2366" s="2">
        <v>0.67288841435185187</v>
      </c>
      <c r="B2366">
        <v>20.5</v>
      </c>
      <c r="C2366">
        <v>60.7</v>
      </c>
      <c r="D2366">
        <v>493.68</v>
      </c>
      <c r="E2366">
        <v>410</v>
      </c>
      <c r="F2366">
        <v>13</v>
      </c>
      <c r="G2366">
        <v>18</v>
      </c>
      <c r="H2366">
        <v>19</v>
      </c>
      <c r="I2366">
        <f t="shared" si="72"/>
        <v>323.005</v>
      </c>
    </row>
    <row r="2367" spans="1:9" x14ac:dyDescent="0.25">
      <c r="A2367" s="2">
        <v>0.67289896990740738</v>
      </c>
      <c r="B2367">
        <v>20.5</v>
      </c>
      <c r="C2367">
        <v>60.7</v>
      </c>
      <c r="D2367">
        <v>443.41</v>
      </c>
      <c r="E2367">
        <v>410</v>
      </c>
      <c r="F2367">
        <v>11</v>
      </c>
      <c r="G2367">
        <v>16</v>
      </c>
      <c r="H2367">
        <v>18</v>
      </c>
      <c r="I2367">
        <f t="shared" si="72"/>
        <v>295.36999999999995</v>
      </c>
    </row>
    <row r="2368" spans="1:9" x14ac:dyDescent="0.25">
      <c r="A2368" s="1">
        <v>0.67290958333333328</v>
      </c>
      <c r="B2368">
        <v>20.399999999999999</v>
      </c>
      <c r="C2368">
        <v>60.4</v>
      </c>
      <c r="D2368">
        <v>486.31</v>
      </c>
      <c r="E2368">
        <v>410</v>
      </c>
      <c r="F2368">
        <v>10</v>
      </c>
      <c r="G2368">
        <v>16</v>
      </c>
      <c r="H2368">
        <v>16</v>
      </c>
      <c r="I2368">
        <f t="shared" si="72"/>
        <v>315.45499999999998</v>
      </c>
    </row>
    <row r="2369" spans="1:9" x14ac:dyDescent="0.25">
      <c r="A2369" s="1">
        <v>0.67292008101851852</v>
      </c>
      <c r="B2369">
        <v>20.399999999999999</v>
      </c>
      <c r="C2369">
        <v>60.4</v>
      </c>
      <c r="D2369">
        <v>460.93</v>
      </c>
      <c r="E2369">
        <v>410</v>
      </c>
      <c r="F2369">
        <v>8</v>
      </c>
      <c r="G2369">
        <v>13</v>
      </c>
      <c r="H2369">
        <v>15</v>
      </c>
      <c r="I2369">
        <f t="shared" si="72"/>
        <v>299.86500000000001</v>
      </c>
    </row>
    <row r="2370" spans="1:9" x14ac:dyDescent="0.25">
      <c r="A2370" s="1">
        <v>0.67293006944444445</v>
      </c>
      <c r="B2370">
        <v>20.5</v>
      </c>
      <c r="C2370">
        <v>60.5</v>
      </c>
      <c r="D2370">
        <v>511.96</v>
      </c>
      <c r="E2370">
        <v>410</v>
      </c>
      <c r="F2370">
        <v>8</v>
      </c>
      <c r="G2370">
        <v>13</v>
      </c>
      <c r="H2370">
        <v>15</v>
      </c>
      <c r="I2370">
        <f t="shared" si="72"/>
        <v>325.40500000000003</v>
      </c>
    </row>
    <row r="2371" spans="1:9" x14ac:dyDescent="0.25">
      <c r="A2371" s="1">
        <v>0.67293979166666662</v>
      </c>
      <c r="B2371">
        <v>20.5</v>
      </c>
      <c r="C2371">
        <v>60.5</v>
      </c>
      <c r="D2371">
        <v>443.91</v>
      </c>
      <c r="E2371">
        <v>410</v>
      </c>
      <c r="F2371">
        <v>8</v>
      </c>
      <c r="G2371">
        <v>13</v>
      </c>
      <c r="H2371">
        <v>15</v>
      </c>
      <c r="I2371">
        <f t="shared" ref="I2371:I2434" si="73">0.05*B2371+0.2*C2371+0.5*D2371+0.1*E2371+0.7*F2371+0.4*G2371+0.3*H2371</f>
        <v>291.38000000000005</v>
      </c>
    </row>
    <row r="2372" spans="1:9" x14ac:dyDescent="0.25">
      <c r="A2372" s="1">
        <v>0.67295071759259262</v>
      </c>
      <c r="B2372">
        <v>20.5</v>
      </c>
      <c r="C2372">
        <v>60.8</v>
      </c>
      <c r="D2372">
        <v>502.19</v>
      </c>
      <c r="E2372">
        <v>410</v>
      </c>
      <c r="F2372">
        <v>7</v>
      </c>
      <c r="G2372">
        <v>12</v>
      </c>
      <c r="H2372">
        <v>14</v>
      </c>
      <c r="I2372">
        <f t="shared" si="73"/>
        <v>319.17999999999995</v>
      </c>
    </row>
    <row r="2373" spans="1:9" x14ac:dyDescent="0.25">
      <c r="A2373" s="1">
        <v>0.67296041666666662</v>
      </c>
      <c r="B2373">
        <v>20.5</v>
      </c>
      <c r="C2373">
        <v>60.8</v>
      </c>
      <c r="D2373">
        <v>502.19</v>
      </c>
      <c r="E2373">
        <v>410</v>
      </c>
      <c r="F2373">
        <v>7</v>
      </c>
      <c r="G2373">
        <v>12</v>
      </c>
      <c r="H2373">
        <v>14</v>
      </c>
      <c r="I2373">
        <f t="shared" si="73"/>
        <v>319.17999999999995</v>
      </c>
    </row>
    <row r="2374" spans="1:9" x14ac:dyDescent="0.25">
      <c r="A2374" s="1">
        <v>0.67297021990740746</v>
      </c>
      <c r="B2374">
        <v>20.5</v>
      </c>
      <c r="C2374">
        <v>60.6</v>
      </c>
      <c r="D2374">
        <v>485.29</v>
      </c>
      <c r="E2374">
        <v>410</v>
      </c>
      <c r="F2374">
        <v>7</v>
      </c>
      <c r="G2374">
        <v>12</v>
      </c>
      <c r="H2374">
        <v>14</v>
      </c>
      <c r="I2374">
        <f t="shared" si="73"/>
        <v>310.69</v>
      </c>
    </row>
    <row r="2375" spans="1:9" x14ac:dyDescent="0.25">
      <c r="A2375" s="1">
        <v>0.6729807523148148</v>
      </c>
      <c r="B2375">
        <v>20.5</v>
      </c>
      <c r="C2375">
        <v>60.6</v>
      </c>
      <c r="D2375">
        <v>511.67</v>
      </c>
      <c r="E2375">
        <v>410</v>
      </c>
      <c r="F2375">
        <v>5</v>
      </c>
      <c r="G2375">
        <v>10</v>
      </c>
      <c r="H2375">
        <v>12</v>
      </c>
      <c r="I2375">
        <f t="shared" si="73"/>
        <v>321.08000000000004</v>
      </c>
    </row>
    <row r="2376" spans="1:9" x14ac:dyDescent="0.25">
      <c r="A2376" s="1">
        <v>0.67299050925925918</v>
      </c>
      <c r="B2376">
        <v>20.5</v>
      </c>
      <c r="C2376">
        <v>60.6</v>
      </c>
      <c r="D2376">
        <v>485.29</v>
      </c>
      <c r="E2376">
        <v>410</v>
      </c>
      <c r="F2376">
        <v>5</v>
      </c>
      <c r="G2376">
        <v>10</v>
      </c>
      <c r="H2376">
        <v>12</v>
      </c>
      <c r="I2376">
        <f t="shared" si="73"/>
        <v>307.89000000000004</v>
      </c>
    </row>
    <row r="2377" spans="1:9" x14ac:dyDescent="0.25">
      <c r="A2377" s="1">
        <v>0.67300027777777782</v>
      </c>
      <c r="B2377">
        <v>20.399999999999999</v>
      </c>
      <c r="C2377">
        <v>60.5</v>
      </c>
      <c r="D2377">
        <v>494.72</v>
      </c>
      <c r="E2377">
        <v>410</v>
      </c>
      <c r="F2377">
        <v>5</v>
      </c>
      <c r="G2377">
        <v>10</v>
      </c>
      <c r="H2377">
        <v>12</v>
      </c>
      <c r="I2377">
        <f t="shared" si="73"/>
        <v>312.58000000000004</v>
      </c>
    </row>
    <row r="2378" spans="1:9" x14ac:dyDescent="0.25">
      <c r="A2378" s="1">
        <v>0.67301099537037035</v>
      </c>
      <c r="B2378">
        <v>20.399999999999999</v>
      </c>
      <c r="C2378">
        <v>60.5</v>
      </c>
      <c r="D2378">
        <v>452.45</v>
      </c>
      <c r="E2378">
        <v>410</v>
      </c>
      <c r="F2378">
        <v>4</v>
      </c>
      <c r="G2378">
        <v>8</v>
      </c>
      <c r="H2378">
        <v>11</v>
      </c>
      <c r="I2378">
        <f t="shared" si="73"/>
        <v>289.64500000000004</v>
      </c>
    </row>
    <row r="2379" spans="1:9" x14ac:dyDescent="0.25">
      <c r="A2379" s="1">
        <v>0.67302081018518523</v>
      </c>
      <c r="B2379">
        <v>20.5</v>
      </c>
      <c r="C2379">
        <v>60.7</v>
      </c>
      <c r="D2379">
        <v>485.01</v>
      </c>
      <c r="E2379">
        <v>410</v>
      </c>
      <c r="F2379">
        <v>4</v>
      </c>
      <c r="G2379">
        <v>8</v>
      </c>
      <c r="H2379">
        <v>11</v>
      </c>
      <c r="I2379">
        <f t="shared" si="73"/>
        <v>305.96999999999997</v>
      </c>
    </row>
    <row r="2380" spans="1:9" x14ac:dyDescent="0.25">
      <c r="A2380" s="1">
        <v>0.6730305324074074</v>
      </c>
      <c r="B2380">
        <v>20.5</v>
      </c>
      <c r="C2380">
        <v>60.7</v>
      </c>
      <c r="D2380">
        <v>361.56</v>
      </c>
      <c r="E2380">
        <v>410</v>
      </c>
      <c r="F2380">
        <v>4</v>
      </c>
      <c r="G2380">
        <v>8</v>
      </c>
      <c r="H2380">
        <v>11</v>
      </c>
      <c r="I2380">
        <f t="shared" si="73"/>
        <v>244.245</v>
      </c>
    </row>
    <row r="2381" spans="1:9" x14ac:dyDescent="0.25">
      <c r="A2381" s="1">
        <v>0.67304143518518522</v>
      </c>
      <c r="B2381">
        <v>20.5</v>
      </c>
      <c r="C2381">
        <v>60.1</v>
      </c>
      <c r="D2381">
        <v>469.61</v>
      </c>
      <c r="E2381">
        <v>410</v>
      </c>
      <c r="F2381">
        <v>3</v>
      </c>
      <c r="G2381">
        <v>7</v>
      </c>
      <c r="H2381">
        <v>9</v>
      </c>
      <c r="I2381">
        <f t="shared" si="73"/>
        <v>296.45000000000005</v>
      </c>
    </row>
    <row r="2382" spans="1:9" x14ac:dyDescent="0.25">
      <c r="A2382" s="1">
        <v>0.6730511574074074</v>
      </c>
      <c r="B2382">
        <v>20.5</v>
      </c>
      <c r="C2382">
        <v>60.1</v>
      </c>
      <c r="D2382">
        <v>478.07</v>
      </c>
      <c r="E2382">
        <v>410</v>
      </c>
      <c r="F2382">
        <v>3</v>
      </c>
      <c r="G2382">
        <v>7</v>
      </c>
      <c r="H2382">
        <v>9</v>
      </c>
      <c r="I2382">
        <f t="shared" si="73"/>
        <v>300.68</v>
      </c>
    </row>
    <row r="2383" spans="1:9" x14ac:dyDescent="0.25">
      <c r="A2383" s="1">
        <v>0.67306091435185189</v>
      </c>
      <c r="B2383">
        <v>20.5</v>
      </c>
      <c r="C2383">
        <v>60.1</v>
      </c>
      <c r="D2383">
        <v>436.91</v>
      </c>
      <c r="E2383">
        <v>410</v>
      </c>
      <c r="F2383">
        <v>3</v>
      </c>
      <c r="G2383">
        <v>7</v>
      </c>
      <c r="H2383">
        <v>9</v>
      </c>
      <c r="I2383">
        <f t="shared" si="73"/>
        <v>280.10000000000002</v>
      </c>
    </row>
    <row r="2384" spans="1:9" x14ac:dyDescent="0.25">
      <c r="A2384" s="1">
        <v>0.67309101851851849</v>
      </c>
      <c r="B2384">
        <v>20.5</v>
      </c>
      <c r="C2384">
        <v>60.4</v>
      </c>
      <c r="D2384">
        <v>436.17</v>
      </c>
      <c r="E2384">
        <v>410</v>
      </c>
      <c r="F2384">
        <v>2</v>
      </c>
      <c r="G2384">
        <v>6</v>
      </c>
      <c r="H2384">
        <v>7</v>
      </c>
      <c r="I2384">
        <f t="shared" si="73"/>
        <v>278.08999999999997</v>
      </c>
    </row>
    <row r="2385" spans="1:9" x14ac:dyDescent="0.25">
      <c r="A2385" s="1">
        <v>0.67310174768518516</v>
      </c>
      <c r="B2385">
        <v>20.5</v>
      </c>
      <c r="C2385">
        <v>60.4</v>
      </c>
      <c r="D2385">
        <v>383.27</v>
      </c>
      <c r="E2385">
        <v>410</v>
      </c>
      <c r="F2385">
        <v>6</v>
      </c>
      <c r="G2385">
        <v>8</v>
      </c>
      <c r="H2385">
        <v>10</v>
      </c>
      <c r="I2385">
        <f t="shared" si="73"/>
        <v>256.14</v>
      </c>
    </row>
    <row r="2386" spans="1:9" x14ac:dyDescent="0.25">
      <c r="A2386" s="1">
        <v>0.67311236111111117</v>
      </c>
      <c r="B2386">
        <v>20.5</v>
      </c>
      <c r="C2386">
        <v>60</v>
      </c>
      <c r="D2386">
        <v>406.21</v>
      </c>
      <c r="E2386">
        <v>410</v>
      </c>
      <c r="F2386">
        <v>7</v>
      </c>
      <c r="G2386">
        <v>10</v>
      </c>
      <c r="H2386">
        <v>12</v>
      </c>
      <c r="I2386">
        <f t="shared" si="73"/>
        <v>269.63</v>
      </c>
    </row>
    <row r="2387" spans="1:9" x14ac:dyDescent="0.25">
      <c r="A2387" s="1">
        <v>0.67312289351851851</v>
      </c>
      <c r="B2387">
        <v>20.5</v>
      </c>
      <c r="C2387">
        <v>60</v>
      </c>
      <c r="D2387">
        <v>391.39</v>
      </c>
      <c r="E2387">
        <v>410</v>
      </c>
      <c r="F2387">
        <v>10</v>
      </c>
      <c r="G2387">
        <v>13</v>
      </c>
      <c r="H2387">
        <v>15</v>
      </c>
      <c r="I2387">
        <f t="shared" si="73"/>
        <v>266.42</v>
      </c>
    </row>
    <row r="2388" spans="1:9" x14ac:dyDescent="0.25">
      <c r="A2388" s="1">
        <v>0.67313379629629633</v>
      </c>
      <c r="B2388">
        <v>20.399999999999999</v>
      </c>
      <c r="C2388">
        <v>60.1</v>
      </c>
      <c r="D2388">
        <v>391.55</v>
      </c>
      <c r="E2388">
        <v>410</v>
      </c>
      <c r="F2388">
        <v>12</v>
      </c>
      <c r="G2388">
        <v>15</v>
      </c>
      <c r="H2388">
        <v>16</v>
      </c>
      <c r="I2388">
        <f t="shared" si="73"/>
        <v>269.01499999999999</v>
      </c>
    </row>
    <row r="2389" spans="1:9" x14ac:dyDescent="0.25">
      <c r="A2389" s="1">
        <v>0.67314431712962963</v>
      </c>
      <c r="B2389">
        <v>20.399999999999999</v>
      </c>
      <c r="C2389">
        <v>60.1</v>
      </c>
      <c r="D2389">
        <v>398.91</v>
      </c>
      <c r="E2389">
        <v>410</v>
      </c>
      <c r="F2389">
        <v>15</v>
      </c>
      <c r="G2389">
        <v>17</v>
      </c>
      <c r="H2389">
        <v>17</v>
      </c>
      <c r="I2389">
        <f t="shared" si="73"/>
        <v>275.89500000000004</v>
      </c>
    </row>
    <row r="2390" spans="1:9" x14ac:dyDescent="0.25">
      <c r="A2390" s="2">
        <v>0.67315488425925929</v>
      </c>
      <c r="B2390">
        <v>20.399999999999999</v>
      </c>
      <c r="C2390">
        <v>60.1</v>
      </c>
      <c r="D2390">
        <v>377.14</v>
      </c>
      <c r="E2390">
        <v>410</v>
      </c>
      <c r="F2390">
        <v>16</v>
      </c>
      <c r="G2390">
        <v>19</v>
      </c>
      <c r="H2390">
        <v>19</v>
      </c>
      <c r="I2390">
        <f t="shared" si="73"/>
        <v>267.10999999999996</v>
      </c>
    </row>
    <row r="2391" spans="1:9" x14ac:dyDescent="0.25">
      <c r="A2391" s="2">
        <v>0.67316546296296298</v>
      </c>
      <c r="B2391">
        <v>20.399999999999999</v>
      </c>
      <c r="C2391">
        <v>59.9</v>
      </c>
      <c r="D2391">
        <v>445.85</v>
      </c>
      <c r="E2391">
        <v>410</v>
      </c>
      <c r="F2391">
        <v>21</v>
      </c>
      <c r="G2391">
        <v>24</v>
      </c>
      <c r="H2391">
        <v>24</v>
      </c>
      <c r="I2391">
        <f t="shared" si="73"/>
        <v>308.42500000000001</v>
      </c>
    </row>
    <row r="2392" spans="1:9" x14ac:dyDescent="0.25">
      <c r="A2392" s="2">
        <v>0.67317597222222225</v>
      </c>
      <c r="B2392">
        <v>20.399999999999999</v>
      </c>
      <c r="C2392">
        <v>59.9</v>
      </c>
      <c r="D2392">
        <v>356.69</v>
      </c>
      <c r="E2392">
        <v>410</v>
      </c>
      <c r="F2392">
        <v>21</v>
      </c>
      <c r="G2392">
        <v>26</v>
      </c>
      <c r="H2392">
        <v>26</v>
      </c>
      <c r="I2392">
        <f t="shared" si="73"/>
        <v>265.245</v>
      </c>
    </row>
    <row r="2393" spans="1:9" x14ac:dyDescent="0.25">
      <c r="A2393" s="2">
        <v>0.67318677083333334</v>
      </c>
      <c r="B2393">
        <v>20.399999999999999</v>
      </c>
      <c r="C2393">
        <v>60.1</v>
      </c>
      <c r="D2393">
        <v>384.29</v>
      </c>
      <c r="E2393">
        <v>410</v>
      </c>
      <c r="F2393">
        <v>23</v>
      </c>
      <c r="G2393">
        <v>29</v>
      </c>
      <c r="H2393">
        <v>29</v>
      </c>
      <c r="I2393">
        <f t="shared" si="73"/>
        <v>282.58500000000004</v>
      </c>
    </row>
    <row r="2394" spans="1:9" x14ac:dyDescent="0.25">
      <c r="A2394" s="2">
        <v>0.67319726851851847</v>
      </c>
      <c r="B2394">
        <v>20.399999999999999</v>
      </c>
      <c r="C2394">
        <v>60.1</v>
      </c>
      <c r="D2394">
        <v>356.29</v>
      </c>
      <c r="E2394">
        <v>410</v>
      </c>
      <c r="F2394">
        <v>24</v>
      </c>
      <c r="G2394">
        <v>31</v>
      </c>
      <c r="H2394">
        <v>34</v>
      </c>
      <c r="I2394">
        <f t="shared" si="73"/>
        <v>271.58499999999998</v>
      </c>
    </row>
    <row r="2395" spans="1:9" x14ac:dyDescent="0.25">
      <c r="A2395" s="2">
        <v>0.67320818287037032</v>
      </c>
      <c r="B2395">
        <v>20.399999999999999</v>
      </c>
      <c r="C2395">
        <v>60</v>
      </c>
      <c r="D2395">
        <v>384.51</v>
      </c>
      <c r="E2395">
        <v>410</v>
      </c>
      <c r="F2395">
        <v>25</v>
      </c>
      <c r="G2395">
        <v>32</v>
      </c>
      <c r="H2395">
        <v>34</v>
      </c>
      <c r="I2395">
        <f t="shared" si="73"/>
        <v>286.77499999999998</v>
      </c>
    </row>
    <row r="2396" spans="1:9" x14ac:dyDescent="0.25">
      <c r="A2396" s="2">
        <v>0.6732187268518518</v>
      </c>
      <c r="B2396">
        <v>20.399999999999999</v>
      </c>
      <c r="C2396">
        <v>60</v>
      </c>
      <c r="D2396">
        <v>343.07</v>
      </c>
      <c r="E2396">
        <v>410</v>
      </c>
      <c r="F2396">
        <v>24</v>
      </c>
      <c r="G2396">
        <v>31</v>
      </c>
      <c r="H2396">
        <v>33</v>
      </c>
      <c r="I2396">
        <f t="shared" si="73"/>
        <v>264.65500000000003</v>
      </c>
    </row>
    <row r="2397" spans="1:9" x14ac:dyDescent="0.25">
      <c r="A2397" s="2">
        <v>0.67322934027777781</v>
      </c>
      <c r="B2397">
        <v>20.5</v>
      </c>
      <c r="C2397">
        <v>60.3</v>
      </c>
      <c r="D2397">
        <v>383.49</v>
      </c>
      <c r="E2397">
        <v>410</v>
      </c>
      <c r="F2397">
        <v>24</v>
      </c>
      <c r="G2397">
        <v>31</v>
      </c>
      <c r="H2397">
        <v>33</v>
      </c>
      <c r="I2397">
        <f t="shared" si="73"/>
        <v>284.92999999999995</v>
      </c>
    </row>
    <row r="2398" spans="1:9" x14ac:dyDescent="0.25">
      <c r="A2398" s="2">
        <v>0.67323903935185192</v>
      </c>
      <c r="B2398">
        <v>20.5</v>
      </c>
      <c r="C2398">
        <v>60.3</v>
      </c>
      <c r="D2398">
        <v>376.35</v>
      </c>
      <c r="E2398">
        <v>410</v>
      </c>
      <c r="F2398">
        <v>24</v>
      </c>
      <c r="G2398">
        <v>31</v>
      </c>
      <c r="H2398">
        <v>33</v>
      </c>
      <c r="I2398">
        <f t="shared" si="73"/>
        <v>281.35999999999996</v>
      </c>
    </row>
    <row r="2399" spans="1:9" x14ac:dyDescent="0.25">
      <c r="A2399" s="2">
        <v>0.67324880787037034</v>
      </c>
      <c r="B2399">
        <v>20.5</v>
      </c>
      <c r="C2399">
        <v>60.3</v>
      </c>
      <c r="D2399">
        <v>376.35</v>
      </c>
      <c r="E2399">
        <v>410</v>
      </c>
      <c r="F2399">
        <v>24</v>
      </c>
      <c r="G2399">
        <v>31</v>
      </c>
      <c r="H2399">
        <v>33</v>
      </c>
      <c r="I2399">
        <f t="shared" si="73"/>
        <v>281.35999999999996</v>
      </c>
    </row>
    <row r="2400" spans="1:9" x14ac:dyDescent="0.25">
      <c r="A2400" s="2">
        <v>0.67325937499999999</v>
      </c>
      <c r="B2400">
        <v>20.399999999999999</v>
      </c>
      <c r="C2400">
        <v>60.2</v>
      </c>
      <c r="D2400">
        <v>391.33</v>
      </c>
      <c r="E2400">
        <v>410</v>
      </c>
      <c r="F2400">
        <v>23</v>
      </c>
      <c r="G2400">
        <v>28</v>
      </c>
      <c r="H2400">
        <v>31</v>
      </c>
      <c r="I2400">
        <f t="shared" si="73"/>
        <v>286.32499999999999</v>
      </c>
    </row>
    <row r="2401" spans="1:9" x14ac:dyDescent="0.25">
      <c r="A2401" s="2">
        <v>0.67327023148148146</v>
      </c>
      <c r="B2401">
        <v>20.399999999999999</v>
      </c>
      <c r="C2401">
        <v>60.2</v>
      </c>
      <c r="D2401">
        <v>356.09</v>
      </c>
      <c r="E2401">
        <v>410</v>
      </c>
      <c r="F2401">
        <v>20</v>
      </c>
      <c r="G2401">
        <v>26</v>
      </c>
      <c r="H2401">
        <v>29</v>
      </c>
      <c r="I2401">
        <f t="shared" si="73"/>
        <v>265.20499999999998</v>
      </c>
    </row>
    <row r="2402" spans="1:9" x14ac:dyDescent="0.25">
      <c r="A2402" s="2">
        <v>0.67328083333333333</v>
      </c>
      <c r="B2402">
        <v>20.5</v>
      </c>
      <c r="C2402">
        <v>60.1</v>
      </c>
      <c r="D2402">
        <v>630.36</v>
      </c>
      <c r="E2402">
        <v>410</v>
      </c>
      <c r="F2402">
        <v>19</v>
      </c>
      <c r="G2402">
        <v>23</v>
      </c>
      <c r="H2402">
        <v>27</v>
      </c>
      <c r="I2402">
        <f t="shared" si="73"/>
        <v>399.82500000000005</v>
      </c>
    </row>
    <row r="2403" spans="1:9" x14ac:dyDescent="0.25">
      <c r="A2403" s="2">
        <v>0.67329129629629636</v>
      </c>
      <c r="B2403">
        <v>20.5</v>
      </c>
      <c r="C2403">
        <v>60.1</v>
      </c>
      <c r="D2403">
        <v>336</v>
      </c>
      <c r="E2403">
        <v>410</v>
      </c>
      <c r="F2403">
        <v>15</v>
      </c>
      <c r="G2403">
        <v>20</v>
      </c>
      <c r="H2403">
        <v>24</v>
      </c>
      <c r="I2403">
        <f t="shared" si="73"/>
        <v>247.745</v>
      </c>
    </row>
    <row r="2404" spans="1:9" x14ac:dyDescent="0.25">
      <c r="A2404" s="2">
        <v>0.67330216435185186</v>
      </c>
      <c r="B2404">
        <v>20.5</v>
      </c>
      <c r="C2404">
        <v>60.2</v>
      </c>
      <c r="D2404">
        <v>362.58</v>
      </c>
      <c r="E2404">
        <v>410</v>
      </c>
      <c r="F2404">
        <v>14</v>
      </c>
      <c r="G2404">
        <v>18</v>
      </c>
      <c r="H2404">
        <v>24</v>
      </c>
      <c r="I2404">
        <f t="shared" si="73"/>
        <v>259.55500000000001</v>
      </c>
    </row>
    <row r="2405" spans="1:9" x14ac:dyDescent="0.25">
      <c r="A2405" s="2">
        <v>0.67331261574074075</v>
      </c>
      <c r="B2405">
        <v>20.5</v>
      </c>
      <c r="C2405">
        <v>60.2</v>
      </c>
      <c r="D2405">
        <v>335.81</v>
      </c>
      <c r="E2405">
        <v>410</v>
      </c>
      <c r="F2405">
        <v>11</v>
      </c>
      <c r="G2405">
        <v>15</v>
      </c>
      <c r="H2405">
        <v>21</v>
      </c>
      <c r="I2405">
        <f t="shared" si="73"/>
        <v>241.97</v>
      </c>
    </row>
    <row r="2406" spans="1:9" x14ac:dyDescent="0.25">
      <c r="A2406" s="2">
        <v>0.67332328703703703</v>
      </c>
      <c r="B2406">
        <v>20.6</v>
      </c>
      <c r="C2406">
        <v>60.3</v>
      </c>
      <c r="D2406">
        <v>355.19</v>
      </c>
      <c r="E2406">
        <v>410</v>
      </c>
      <c r="F2406">
        <v>8</v>
      </c>
      <c r="G2406">
        <v>13</v>
      </c>
      <c r="H2406">
        <v>16</v>
      </c>
      <c r="I2406">
        <f t="shared" si="73"/>
        <v>247.285</v>
      </c>
    </row>
    <row r="2407" spans="1:9" x14ac:dyDescent="0.25">
      <c r="A2407" s="2">
        <v>0.67333380787037034</v>
      </c>
      <c r="B2407">
        <v>20.6</v>
      </c>
      <c r="C2407">
        <v>60.3</v>
      </c>
      <c r="D2407">
        <v>328.85</v>
      </c>
      <c r="E2407">
        <v>410</v>
      </c>
      <c r="F2407">
        <v>5</v>
      </c>
      <c r="G2407">
        <v>9</v>
      </c>
      <c r="H2407">
        <v>12</v>
      </c>
      <c r="I2407">
        <f t="shared" si="73"/>
        <v>229.215</v>
      </c>
    </row>
    <row r="2408" spans="1:9" x14ac:dyDescent="0.25">
      <c r="A2408" s="2">
        <v>0.67334474537037037</v>
      </c>
      <c r="B2408">
        <v>20.5</v>
      </c>
      <c r="C2408">
        <v>60.2</v>
      </c>
      <c r="D2408">
        <v>355.74</v>
      </c>
      <c r="E2408">
        <v>410</v>
      </c>
      <c r="F2408">
        <v>3</v>
      </c>
      <c r="G2408">
        <v>7</v>
      </c>
      <c r="H2408">
        <v>10</v>
      </c>
      <c r="I2408">
        <f t="shared" si="73"/>
        <v>239.83500000000001</v>
      </c>
    </row>
    <row r="2409" spans="1:9" x14ac:dyDescent="0.25">
      <c r="A2409" s="2">
        <v>0.67335525462962964</v>
      </c>
      <c r="B2409">
        <v>20.5</v>
      </c>
      <c r="C2409">
        <v>60.2</v>
      </c>
      <c r="D2409">
        <v>292.60000000000002</v>
      </c>
      <c r="E2409">
        <v>410</v>
      </c>
      <c r="F2409">
        <v>0</v>
      </c>
      <c r="G2409">
        <v>5</v>
      </c>
      <c r="H2409">
        <v>8</v>
      </c>
      <c r="I2409">
        <f t="shared" si="73"/>
        <v>204.76500000000001</v>
      </c>
    </row>
    <row r="2410" spans="1:9" x14ac:dyDescent="0.25">
      <c r="A2410" s="1">
        <v>0.67336578703703698</v>
      </c>
      <c r="B2410">
        <v>20.5</v>
      </c>
      <c r="C2410">
        <v>60.2</v>
      </c>
      <c r="D2410">
        <v>349</v>
      </c>
      <c r="E2410">
        <v>410</v>
      </c>
      <c r="F2410">
        <v>0</v>
      </c>
      <c r="G2410">
        <v>5</v>
      </c>
      <c r="H2410">
        <v>6</v>
      </c>
      <c r="I2410">
        <f t="shared" si="73"/>
        <v>232.36500000000001</v>
      </c>
    </row>
    <row r="2411" spans="1:9" x14ac:dyDescent="0.25">
      <c r="A2411" s="1">
        <v>0.67337638888888895</v>
      </c>
      <c r="B2411">
        <v>20.5</v>
      </c>
      <c r="C2411">
        <v>60.1</v>
      </c>
      <c r="D2411">
        <v>355.94</v>
      </c>
      <c r="E2411">
        <v>410</v>
      </c>
      <c r="F2411">
        <v>0</v>
      </c>
      <c r="G2411">
        <v>5</v>
      </c>
      <c r="H2411">
        <v>6</v>
      </c>
      <c r="I2411">
        <f t="shared" si="73"/>
        <v>235.815</v>
      </c>
    </row>
    <row r="2412" spans="1:9" x14ac:dyDescent="0.25">
      <c r="A2412" s="1">
        <v>0.67338697916666668</v>
      </c>
      <c r="B2412">
        <v>20.5</v>
      </c>
      <c r="C2412">
        <v>60.1</v>
      </c>
      <c r="D2412">
        <v>355.94</v>
      </c>
      <c r="E2412">
        <v>410</v>
      </c>
      <c r="F2412">
        <v>0</v>
      </c>
      <c r="G2412">
        <v>5</v>
      </c>
      <c r="H2412">
        <v>7</v>
      </c>
      <c r="I2412">
        <f t="shared" si="73"/>
        <v>236.11499999999998</v>
      </c>
    </row>
    <row r="2413" spans="1:9" x14ac:dyDescent="0.25">
      <c r="A2413" s="1">
        <v>0.67339697916666674</v>
      </c>
      <c r="B2413">
        <v>20.5</v>
      </c>
      <c r="C2413">
        <v>60.1</v>
      </c>
      <c r="D2413">
        <v>486.65</v>
      </c>
      <c r="E2413">
        <v>410</v>
      </c>
      <c r="F2413">
        <v>0</v>
      </c>
      <c r="G2413">
        <v>5</v>
      </c>
      <c r="H2413">
        <v>7</v>
      </c>
      <c r="I2413">
        <f t="shared" si="73"/>
        <v>301.47000000000003</v>
      </c>
    </row>
    <row r="2414" spans="1:9" x14ac:dyDescent="0.25">
      <c r="A2414" s="1">
        <v>0.67340658564814815</v>
      </c>
      <c r="B2414">
        <v>20.5</v>
      </c>
      <c r="C2414">
        <v>60.1</v>
      </c>
      <c r="D2414">
        <v>349.19</v>
      </c>
      <c r="E2414">
        <v>410</v>
      </c>
      <c r="F2414">
        <v>0</v>
      </c>
      <c r="G2414">
        <v>5</v>
      </c>
      <c r="H2414">
        <v>7</v>
      </c>
      <c r="I2414">
        <f t="shared" si="73"/>
        <v>232.73999999999998</v>
      </c>
    </row>
    <row r="2415" spans="1:9" x14ac:dyDescent="0.25">
      <c r="A2415" s="1">
        <v>0.67341748842592597</v>
      </c>
      <c r="B2415">
        <v>20.5</v>
      </c>
      <c r="C2415">
        <v>60.5</v>
      </c>
      <c r="D2415">
        <v>375.93</v>
      </c>
      <c r="E2415">
        <v>410</v>
      </c>
      <c r="F2415">
        <v>1</v>
      </c>
      <c r="G2415">
        <v>5</v>
      </c>
      <c r="H2415">
        <v>5</v>
      </c>
      <c r="I2415">
        <f t="shared" si="73"/>
        <v>246.29</v>
      </c>
    </row>
    <row r="2416" spans="1:9" x14ac:dyDescent="0.25">
      <c r="A2416" s="1">
        <v>0.67342692129629633</v>
      </c>
      <c r="B2416">
        <v>20.5</v>
      </c>
      <c r="C2416">
        <v>60.5</v>
      </c>
      <c r="D2416">
        <v>341.78</v>
      </c>
      <c r="E2416">
        <v>410</v>
      </c>
      <c r="F2416">
        <v>1</v>
      </c>
      <c r="G2416">
        <v>5</v>
      </c>
      <c r="H2416">
        <v>5</v>
      </c>
      <c r="I2416">
        <f t="shared" si="73"/>
        <v>229.21499999999997</v>
      </c>
    </row>
    <row r="2417" spans="1:9" x14ac:dyDescent="0.25">
      <c r="A2417" s="1">
        <v>0.67343707175925926</v>
      </c>
      <c r="B2417">
        <v>20.6</v>
      </c>
      <c r="C2417">
        <v>60.3</v>
      </c>
      <c r="D2417">
        <v>362.02</v>
      </c>
      <c r="E2417">
        <v>410</v>
      </c>
      <c r="F2417">
        <v>1</v>
      </c>
      <c r="G2417">
        <v>5</v>
      </c>
      <c r="H2417">
        <v>5</v>
      </c>
      <c r="I2417">
        <f t="shared" si="73"/>
        <v>239.29999999999998</v>
      </c>
    </row>
    <row r="2418" spans="1:9" x14ac:dyDescent="0.25">
      <c r="A2418" s="1">
        <v>0.67344754629629633</v>
      </c>
      <c r="B2418">
        <v>20.6</v>
      </c>
      <c r="C2418">
        <v>60.3</v>
      </c>
      <c r="D2418">
        <v>362.02</v>
      </c>
      <c r="E2418">
        <v>410</v>
      </c>
      <c r="F2418">
        <v>1</v>
      </c>
      <c r="G2418">
        <v>5</v>
      </c>
      <c r="H2418">
        <v>5</v>
      </c>
      <c r="I2418">
        <f t="shared" si="73"/>
        <v>239.29999999999998</v>
      </c>
    </row>
    <row r="2419" spans="1:9" x14ac:dyDescent="0.25">
      <c r="A2419" s="1">
        <v>0.67345731481481486</v>
      </c>
      <c r="B2419">
        <v>20.6</v>
      </c>
      <c r="C2419">
        <v>60.3</v>
      </c>
      <c r="D2419">
        <v>362.02</v>
      </c>
      <c r="E2419">
        <v>410</v>
      </c>
      <c r="F2419">
        <v>1</v>
      </c>
      <c r="G2419">
        <v>5</v>
      </c>
      <c r="H2419">
        <v>5</v>
      </c>
      <c r="I2419">
        <f t="shared" si="73"/>
        <v>239.29999999999998</v>
      </c>
    </row>
    <row r="2420" spans="1:9" x14ac:dyDescent="0.25">
      <c r="A2420" s="1">
        <v>0.673467025462963</v>
      </c>
      <c r="B2420">
        <v>20.5</v>
      </c>
      <c r="C2420">
        <v>60.2</v>
      </c>
      <c r="D2420">
        <v>390.95</v>
      </c>
      <c r="E2420">
        <v>410</v>
      </c>
      <c r="F2420">
        <v>1</v>
      </c>
      <c r="G2420">
        <v>5</v>
      </c>
      <c r="H2420">
        <v>5</v>
      </c>
      <c r="I2420">
        <f t="shared" si="73"/>
        <v>253.73999999999998</v>
      </c>
    </row>
    <row r="2421" spans="1:9" x14ac:dyDescent="0.25">
      <c r="A2421" s="1">
        <v>0.67347781250000005</v>
      </c>
      <c r="B2421">
        <v>20.5</v>
      </c>
      <c r="C2421">
        <v>60.2</v>
      </c>
      <c r="D2421">
        <v>349</v>
      </c>
      <c r="E2421">
        <v>410</v>
      </c>
      <c r="F2421">
        <v>1</v>
      </c>
      <c r="G2421">
        <v>5</v>
      </c>
      <c r="H2421">
        <v>5</v>
      </c>
      <c r="I2421">
        <f t="shared" si="73"/>
        <v>232.76499999999999</v>
      </c>
    </row>
    <row r="2422" spans="1:9" x14ac:dyDescent="0.25">
      <c r="A2422" s="1">
        <v>0.67348760416666664</v>
      </c>
      <c r="B2422">
        <v>20.5</v>
      </c>
      <c r="C2422">
        <v>60.3</v>
      </c>
      <c r="D2422">
        <v>376.35</v>
      </c>
      <c r="E2422">
        <v>410</v>
      </c>
      <c r="F2422">
        <v>1</v>
      </c>
      <c r="G2422">
        <v>5</v>
      </c>
      <c r="H2422">
        <v>5</v>
      </c>
      <c r="I2422">
        <f t="shared" si="73"/>
        <v>246.46</v>
      </c>
    </row>
    <row r="2423" spans="1:9" x14ac:dyDescent="0.25">
      <c r="A2423" s="1">
        <v>0.67349732638888893</v>
      </c>
      <c r="B2423">
        <v>20.5</v>
      </c>
      <c r="C2423">
        <v>60.3</v>
      </c>
      <c r="D2423">
        <v>335.62</v>
      </c>
      <c r="E2423">
        <v>410</v>
      </c>
      <c r="F2423">
        <v>1</v>
      </c>
      <c r="G2423">
        <v>5</v>
      </c>
      <c r="H2423">
        <v>5</v>
      </c>
      <c r="I2423">
        <f t="shared" si="73"/>
        <v>226.095</v>
      </c>
    </row>
    <row r="2424" spans="1:9" x14ac:dyDescent="0.25">
      <c r="A2424" s="1">
        <v>0.67350829861111106</v>
      </c>
      <c r="B2424">
        <v>20.5</v>
      </c>
      <c r="C2424">
        <v>60.3</v>
      </c>
      <c r="D2424">
        <v>355.54</v>
      </c>
      <c r="E2424">
        <v>410</v>
      </c>
      <c r="F2424">
        <v>1</v>
      </c>
      <c r="G2424">
        <v>4</v>
      </c>
      <c r="H2424">
        <v>4</v>
      </c>
      <c r="I2424">
        <f t="shared" si="73"/>
        <v>235.35499999999999</v>
      </c>
    </row>
    <row r="2425" spans="1:9" x14ac:dyDescent="0.25">
      <c r="A2425" s="1">
        <v>0.67351795138888892</v>
      </c>
      <c r="B2425">
        <v>20.5</v>
      </c>
      <c r="C2425">
        <v>60.3</v>
      </c>
      <c r="D2425">
        <v>329.17</v>
      </c>
      <c r="E2425">
        <v>410</v>
      </c>
      <c r="F2425">
        <v>1</v>
      </c>
      <c r="G2425">
        <v>4</v>
      </c>
      <c r="H2425">
        <v>4</v>
      </c>
      <c r="I2425">
        <f t="shared" si="73"/>
        <v>222.17</v>
      </c>
    </row>
    <row r="2426" spans="1:9" x14ac:dyDescent="0.25">
      <c r="A2426" s="1">
        <v>0.67352776620370369</v>
      </c>
      <c r="B2426">
        <v>20.5</v>
      </c>
      <c r="C2426">
        <v>60.3</v>
      </c>
      <c r="D2426">
        <v>348.8</v>
      </c>
      <c r="E2426">
        <v>410</v>
      </c>
      <c r="F2426">
        <v>1</v>
      </c>
      <c r="G2426">
        <v>4</v>
      </c>
      <c r="H2426">
        <v>4</v>
      </c>
      <c r="I2426">
        <f t="shared" si="73"/>
        <v>231.98499999999999</v>
      </c>
    </row>
    <row r="2427" spans="1:9" x14ac:dyDescent="0.25">
      <c r="A2427" s="1">
        <v>0.67353833333333335</v>
      </c>
      <c r="B2427">
        <v>20.5</v>
      </c>
      <c r="C2427">
        <v>60.6</v>
      </c>
      <c r="D2427">
        <v>375.71</v>
      </c>
      <c r="E2427">
        <v>410</v>
      </c>
      <c r="F2427">
        <v>1</v>
      </c>
      <c r="G2427">
        <v>3</v>
      </c>
      <c r="H2427">
        <v>3</v>
      </c>
      <c r="I2427">
        <f t="shared" si="73"/>
        <v>244.79999999999998</v>
      </c>
    </row>
    <row r="2428" spans="1:9" x14ac:dyDescent="0.25">
      <c r="A2428" s="1">
        <v>0.67354796296296293</v>
      </c>
      <c r="B2428">
        <v>20.5</v>
      </c>
      <c r="C2428">
        <v>60.6</v>
      </c>
      <c r="D2428">
        <v>361.76</v>
      </c>
      <c r="E2428">
        <v>410</v>
      </c>
      <c r="F2428">
        <v>1</v>
      </c>
      <c r="G2428">
        <v>3</v>
      </c>
      <c r="H2428">
        <v>3</v>
      </c>
      <c r="I2428">
        <f t="shared" si="73"/>
        <v>237.82499999999999</v>
      </c>
    </row>
    <row r="2429" spans="1:9" x14ac:dyDescent="0.25">
      <c r="A2429" s="1">
        <v>0.67355800925925924</v>
      </c>
      <c r="B2429">
        <v>20.399999999999999</v>
      </c>
      <c r="C2429">
        <v>60.3</v>
      </c>
      <c r="D2429">
        <v>383.86</v>
      </c>
      <c r="E2429">
        <v>410</v>
      </c>
      <c r="F2429">
        <v>1</v>
      </c>
      <c r="G2429">
        <v>3</v>
      </c>
      <c r="H2429">
        <v>3</v>
      </c>
      <c r="I2429">
        <f t="shared" si="73"/>
        <v>248.81</v>
      </c>
    </row>
    <row r="2430" spans="1:9" x14ac:dyDescent="0.25">
      <c r="A2430" s="1">
        <v>0.67356856481481486</v>
      </c>
      <c r="B2430">
        <v>20.399999999999999</v>
      </c>
      <c r="C2430">
        <v>60.3</v>
      </c>
      <c r="D2430">
        <v>369.67</v>
      </c>
      <c r="E2430">
        <v>410</v>
      </c>
      <c r="F2430">
        <v>0</v>
      </c>
      <c r="G2430">
        <v>3</v>
      </c>
      <c r="H2430">
        <v>3</v>
      </c>
      <c r="I2430">
        <f t="shared" si="73"/>
        <v>241.01500000000001</v>
      </c>
    </row>
    <row r="2431" spans="1:9" x14ac:dyDescent="0.25">
      <c r="A2431" s="1">
        <v>0.67357834490740742</v>
      </c>
      <c r="B2431">
        <v>20.5</v>
      </c>
      <c r="C2431">
        <v>60.4</v>
      </c>
      <c r="D2431">
        <v>412.85</v>
      </c>
      <c r="E2431">
        <v>410</v>
      </c>
      <c r="F2431">
        <v>0</v>
      </c>
      <c r="G2431">
        <v>3</v>
      </c>
      <c r="H2431">
        <v>3</v>
      </c>
      <c r="I2431">
        <f t="shared" si="73"/>
        <v>262.62999999999994</v>
      </c>
    </row>
    <row r="2432" spans="1:9" x14ac:dyDescent="0.25">
      <c r="A2432" s="1">
        <v>0.6735880671296296</v>
      </c>
      <c r="B2432">
        <v>20.5</v>
      </c>
      <c r="C2432">
        <v>60.4</v>
      </c>
      <c r="D2432">
        <v>369.1</v>
      </c>
      <c r="E2432">
        <v>410</v>
      </c>
      <c r="F2432">
        <v>0</v>
      </c>
      <c r="G2432">
        <v>3</v>
      </c>
      <c r="H2432">
        <v>3</v>
      </c>
      <c r="I2432">
        <f t="shared" si="73"/>
        <v>240.755</v>
      </c>
    </row>
    <row r="2433" spans="1:9" x14ac:dyDescent="0.25">
      <c r="A2433" s="1">
        <v>0.6735989351851851</v>
      </c>
      <c r="B2433">
        <v>20.5</v>
      </c>
      <c r="C2433">
        <v>60.4</v>
      </c>
      <c r="D2433">
        <v>420.52</v>
      </c>
      <c r="E2433">
        <v>410</v>
      </c>
      <c r="F2433">
        <v>0</v>
      </c>
      <c r="G2433">
        <v>2</v>
      </c>
      <c r="H2433">
        <v>2</v>
      </c>
      <c r="I2433">
        <f t="shared" si="73"/>
        <v>265.76500000000004</v>
      </c>
    </row>
    <row r="2434" spans="1:9" x14ac:dyDescent="0.25">
      <c r="A2434" s="2">
        <v>0.67360869212962959</v>
      </c>
      <c r="B2434">
        <v>20.399999999999999</v>
      </c>
      <c r="C2434">
        <v>60.4</v>
      </c>
      <c r="D2434">
        <v>436.59</v>
      </c>
      <c r="E2434">
        <v>410</v>
      </c>
      <c r="F2434">
        <v>0</v>
      </c>
      <c r="G2434">
        <v>2</v>
      </c>
      <c r="H2434">
        <v>2</v>
      </c>
      <c r="I2434">
        <f t="shared" si="73"/>
        <v>273.79500000000002</v>
      </c>
    </row>
    <row r="2435" spans="1:9" x14ac:dyDescent="0.25">
      <c r="A2435" s="2">
        <v>0.67361836805555553</v>
      </c>
      <c r="B2435">
        <v>20.399999999999999</v>
      </c>
      <c r="C2435">
        <v>60.4</v>
      </c>
      <c r="D2435">
        <v>420.93</v>
      </c>
      <c r="E2435">
        <v>410</v>
      </c>
      <c r="F2435">
        <v>0</v>
      </c>
      <c r="G2435">
        <v>2</v>
      </c>
      <c r="H2435">
        <v>2</v>
      </c>
      <c r="I2435">
        <f t="shared" ref="I2435:I2498" si="74">0.05*B2435+0.2*C2435+0.5*D2435+0.1*E2435+0.7*F2435+0.4*G2435+0.3*H2435</f>
        <v>265.96500000000003</v>
      </c>
    </row>
    <row r="2436" spans="1:9" x14ac:dyDescent="0.25">
      <c r="A2436" s="2">
        <v>0.67362914351851844</v>
      </c>
      <c r="B2436">
        <v>20.5</v>
      </c>
      <c r="C2436">
        <v>61</v>
      </c>
      <c r="D2436">
        <v>484.19</v>
      </c>
      <c r="E2436">
        <v>410</v>
      </c>
      <c r="F2436">
        <v>1</v>
      </c>
      <c r="G2436">
        <v>2</v>
      </c>
      <c r="H2436">
        <v>2</v>
      </c>
      <c r="I2436">
        <f t="shared" si="74"/>
        <v>298.42</v>
      </c>
    </row>
    <row r="2437" spans="1:9" x14ac:dyDescent="0.25">
      <c r="A2437" s="2">
        <v>0.67363893518518525</v>
      </c>
      <c r="B2437">
        <v>20.5</v>
      </c>
      <c r="C2437">
        <v>61</v>
      </c>
      <c r="D2437">
        <v>434.7</v>
      </c>
      <c r="E2437">
        <v>410</v>
      </c>
      <c r="F2437">
        <v>1</v>
      </c>
      <c r="G2437">
        <v>2</v>
      </c>
      <c r="H2437">
        <v>2</v>
      </c>
      <c r="I2437">
        <f t="shared" si="74"/>
        <v>273.67500000000001</v>
      </c>
    </row>
    <row r="2438" spans="1:9" x14ac:dyDescent="0.25">
      <c r="A2438" s="2">
        <v>0.67364875000000002</v>
      </c>
      <c r="B2438">
        <v>20.5</v>
      </c>
      <c r="C2438">
        <v>61</v>
      </c>
      <c r="D2438">
        <v>450.74</v>
      </c>
      <c r="E2438">
        <v>410</v>
      </c>
      <c r="F2438">
        <v>1</v>
      </c>
      <c r="G2438">
        <v>2</v>
      </c>
      <c r="H2438">
        <v>2</v>
      </c>
      <c r="I2438">
        <f t="shared" si="74"/>
        <v>281.69500000000005</v>
      </c>
    </row>
    <row r="2439" spans="1:9" x14ac:dyDescent="0.25">
      <c r="A2439" s="2">
        <v>0.67365930555555553</v>
      </c>
      <c r="B2439">
        <v>20.5</v>
      </c>
      <c r="C2439">
        <v>61</v>
      </c>
      <c r="D2439">
        <v>426.84</v>
      </c>
      <c r="E2439">
        <v>410</v>
      </c>
      <c r="F2439">
        <v>1</v>
      </c>
      <c r="G2439">
        <v>2</v>
      </c>
      <c r="H2439">
        <v>2</v>
      </c>
      <c r="I2439">
        <f t="shared" si="74"/>
        <v>269.745</v>
      </c>
    </row>
    <row r="2440" spans="1:9" x14ac:dyDescent="0.25">
      <c r="A2440" s="2">
        <v>0.67366932870370366</v>
      </c>
      <c r="B2440">
        <v>20.5</v>
      </c>
      <c r="C2440">
        <v>61</v>
      </c>
      <c r="D2440">
        <v>467.23</v>
      </c>
      <c r="E2440">
        <v>410</v>
      </c>
      <c r="F2440">
        <v>1</v>
      </c>
      <c r="G2440">
        <v>2</v>
      </c>
      <c r="H2440">
        <v>2</v>
      </c>
      <c r="I2440">
        <f t="shared" si="74"/>
        <v>289.94000000000005</v>
      </c>
    </row>
    <row r="2441" spans="1:9" x14ac:dyDescent="0.25">
      <c r="A2441" s="2">
        <v>0.67367885416666673</v>
      </c>
      <c r="B2441">
        <v>20.5</v>
      </c>
      <c r="C2441">
        <v>61.1</v>
      </c>
      <c r="D2441">
        <v>450.49</v>
      </c>
      <c r="E2441">
        <v>410</v>
      </c>
      <c r="F2441">
        <v>1</v>
      </c>
      <c r="G2441">
        <v>2</v>
      </c>
      <c r="H2441">
        <v>2</v>
      </c>
      <c r="I2441">
        <f t="shared" si="74"/>
        <v>281.59000000000003</v>
      </c>
    </row>
    <row r="2442" spans="1:9" x14ac:dyDescent="0.25">
      <c r="A2442" s="1">
        <v>0.67368967592592588</v>
      </c>
      <c r="B2442">
        <v>20.5</v>
      </c>
      <c r="C2442">
        <v>61.1</v>
      </c>
      <c r="D2442">
        <v>466.97</v>
      </c>
      <c r="E2442">
        <v>410</v>
      </c>
      <c r="F2442">
        <v>1</v>
      </c>
      <c r="G2442">
        <v>1</v>
      </c>
      <c r="H2442">
        <v>1</v>
      </c>
      <c r="I2442">
        <f t="shared" si="74"/>
        <v>289.13</v>
      </c>
    </row>
    <row r="2443" spans="1:9" x14ac:dyDescent="0.25">
      <c r="A2443" s="1">
        <v>0.67369938657407413</v>
      </c>
      <c r="B2443">
        <v>20.5</v>
      </c>
      <c r="C2443">
        <v>61</v>
      </c>
      <c r="D2443">
        <v>501.62</v>
      </c>
      <c r="E2443">
        <v>410</v>
      </c>
      <c r="F2443">
        <v>1</v>
      </c>
      <c r="G2443">
        <v>1</v>
      </c>
      <c r="H2443">
        <v>1</v>
      </c>
      <c r="I2443">
        <f t="shared" si="74"/>
        <v>306.435</v>
      </c>
    </row>
    <row r="2444" spans="1:9" x14ac:dyDescent="0.25">
      <c r="A2444" s="1">
        <v>0.67370906250000007</v>
      </c>
      <c r="B2444">
        <v>20.5</v>
      </c>
      <c r="C2444">
        <v>61</v>
      </c>
      <c r="D2444">
        <v>458.93</v>
      </c>
      <c r="E2444">
        <v>410</v>
      </c>
      <c r="F2444">
        <v>1</v>
      </c>
      <c r="G2444">
        <v>1</v>
      </c>
      <c r="H2444">
        <v>1</v>
      </c>
      <c r="I2444">
        <f t="shared" si="74"/>
        <v>285.08999999999997</v>
      </c>
    </row>
    <row r="2445" spans="1:9" x14ac:dyDescent="0.25">
      <c r="A2445" s="1">
        <v>0.67371998842592595</v>
      </c>
      <c r="B2445">
        <v>20.399999999999999</v>
      </c>
      <c r="C2445">
        <v>61.3</v>
      </c>
      <c r="D2445">
        <v>510.16</v>
      </c>
      <c r="E2445">
        <v>410</v>
      </c>
      <c r="F2445">
        <v>1</v>
      </c>
      <c r="G2445">
        <v>1</v>
      </c>
      <c r="H2445">
        <v>1</v>
      </c>
      <c r="I2445">
        <f t="shared" si="74"/>
        <v>310.76</v>
      </c>
    </row>
    <row r="2446" spans="1:9" x14ac:dyDescent="0.25">
      <c r="A2446" s="1">
        <v>0.67372967592592592</v>
      </c>
      <c r="B2446">
        <v>20.399999999999999</v>
      </c>
      <c r="C2446">
        <v>61.3</v>
      </c>
      <c r="D2446">
        <v>483.85</v>
      </c>
      <c r="E2446">
        <v>410</v>
      </c>
      <c r="F2446">
        <v>1</v>
      </c>
      <c r="G2446">
        <v>1</v>
      </c>
      <c r="H2446">
        <v>1</v>
      </c>
      <c r="I2446">
        <f t="shared" si="74"/>
        <v>297.60500000000002</v>
      </c>
    </row>
    <row r="2447" spans="1:9" x14ac:dyDescent="0.25">
      <c r="A2447" s="1">
        <v>0.67373944444444445</v>
      </c>
      <c r="B2447">
        <v>20.399999999999999</v>
      </c>
      <c r="C2447">
        <v>61.3</v>
      </c>
      <c r="D2447">
        <v>519.16999999999996</v>
      </c>
      <c r="E2447">
        <v>410</v>
      </c>
      <c r="F2447">
        <v>1</v>
      </c>
      <c r="G2447">
        <v>1</v>
      </c>
      <c r="H2447">
        <v>1</v>
      </c>
      <c r="I2447">
        <f t="shared" si="74"/>
        <v>315.26499999999993</v>
      </c>
    </row>
    <row r="2448" spans="1:9" x14ac:dyDescent="0.25">
      <c r="A2448" s="1">
        <v>0.67375004629629631</v>
      </c>
      <c r="B2448">
        <v>20.399999999999999</v>
      </c>
      <c r="C2448">
        <v>61.4</v>
      </c>
      <c r="D2448">
        <v>492.22</v>
      </c>
      <c r="E2448">
        <v>410</v>
      </c>
      <c r="F2448">
        <v>1</v>
      </c>
      <c r="G2448">
        <v>1</v>
      </c>
      <c r="H2448">
        <v>1</v>
      </c>
      <c r="I2448">
        <f t="shared" si="74"/>
        <v>301.81</v>
      </c>
    </row>
    <row r="2449" spans="1:9" x14ac:dyDescent="0.25">
      <c r="A2449" s="1">
        <v>0.67376006944444444</v>
      </c>
      <c r="B2449">
        <v>20.399999999999999</v>
      </c>
      <c r="C2449">
        <v>61.4</v>
      </c>
      <c r="D2449">
        <v>565.78</v>
      </c>
      <c r="E2449">
        <v>410</v>
      </c>
      <c r="F2449">
        <v>1</v>
      </c>
      <c r="G2449">
        <v>1</v>
      </c>
      <c r="H2449">
        <v>1</v>
      </c>
      <c r="I2449">
        <f t="shared" si="74"/>
        <v>338.59</v>
      </c>
    </row>
    <row r="2450" spans="1:9" x14ac:dyDescent="0.25">
      <c r="A2450" s="1">
        <v>0.67376979166666662</v>
      </c>
      <c r="B2450">
        <v>20.5</v>
      </c>
      <c r="C2450">
        <v>61.7</v>
      </c>
      <c r="D2450">
        <v>564.27</v>
      </c>
      <c r="E2450">
        <v>410</v>
      </c>
      <c r="F2450">
        <v>1</v>
      </c>
      <c r="G2450">
        <v>1</v>
      </c>
      <c r="H2450">
        <v>1</v>
      </c>
      <c r="I2450">
        <f t="shared" si="74"/>
        <v>337.9</v>
      </c>
    </row>
    <row r="2451" spans="1:9" x14ac:dyDescent="0.25">
      <c r="A2451" s="1">
        <v>0.67378028935185186</v>
      </c>
      <c r="B2451">
        <v>20.5</v>
      </c>
      <c r="C2451">
        <v>61.7</v>
      </c>
      <c r="D2451">
        <v>574.01</v>
      </c>
      <c r="E2451">
        <v>410</v>
      </c>
      <c r="F2451">
        <v>1</v>
      </c>
      <c r="G2451">
        <v>2</v>
      </c>
      <c r="H2451">
        <v>2</v>
      </c>
      <c r="I2451">
        <f t="shared" si="74"/>
        <v>343.47</v>
      </c>
    </row>
    <row r="2452" spans="1:9" x14ac:dyDescent="0.25">
      <c r="A2452" s="1">
        <v>0.67379037037037037</v>
      </c>
      <c r="B2452">
        <v>20.399999999999999</v>
      </c>
      <c r="C2452">
        <v>61.7</v>
      </c>
      <c r="D2452">
        <v>635.87</v>
      </c>
      <c r="E2452">
        <v>410</v>
      </c>
      <c r="F2452">
        <v>1</v>
      </c>
      <c r="G2452">
        <v>2</v>
      </c>
      <c r="H2452">
        <v>2</v>
      </c>
      <c r="I2452">
        <f t="shared" si="74"/>
        <v>374.39500000000004</v>
      </c>
    </row>
    <row r="2453" spans="1:9" x14ac:dyDescent="0.25">
      <c r="A2453" s="1">
        <v>0.67380008101851852</v>
      </c>
      <c r="B2453">
        <v>20.399999999999999</v>
      </c>
      <c r="C2453">
        <v>61.7</v>
      </c>
      <c r="D2453">
        <v>584.45000000000005</v>
      </c>
      <c r="E2453">
        <v>410</v>
      </c>
      <c r="F2453">
        <v>1</v>
      </c>
      <c r="G2453">
        <v>2</v>
      </c>
      <c r="H2453">
        <v>2</v>
      </c>
      <c r="I2453">
        <f t="shared" si="74"/>
        <v>348.68500000000006</v>
      </c>
    </row>
    <row r="2454" spans="1:9" x14ac:dyDescent="0.25">
      <c r="A2454" s="1">
        <v>0.67381070601851856</v>
      </c>
      <c r="B2454">
        <v>20.5</v>
      </c>
      <c r="C2454">
        <v>61.9</v>
      </c>
      <c r="D2454">
        <v>634.53</v>
      </c>
      <c r="E2454">
        <v>410</v>
      </c>
      <c r="F2454">
        <v>3</v>
      </c>
      <c r="G2454">
        <v>4</v>
      </c>
      <c r="H2454">
        <v>4</v>
      </c>
      <c r="I2454">
        <f t="shared" si="74"/>
        <v>376.57</v>
      </c>
    </row>
    <row r="2455" spans="1:9" x14ac:dyDescent="0.25">
      <c r="A2455" s="2">
        <v>0.67382122685185186</v>
      </c>
      <c r="B2455">
        <v>20.5</v>
      </c>
      <c r="C2455">
        <v>61.9</v>
      </c>
      <c r="D2455">
        <v>573.36</v>
      </c>
      <c r="E2455">
        <v>410</v>
      </c>
      <c r="F2455">
        <v>5</v>
      </c>
      <c r="G2455">
        <v>6</v>
      </c>
      <c r="H2455">
        <v>6</v>
      </c>
      <c r="I2455">
        <f t="shared" si="74"/>
        <v>348.78500000000003</v>
      </c>
    </row>
    <row r="2456" spans="1:9" x14ac:dyDescent="0.25">
      <c r="A2456" s="2">
        <v>0.67383208333333333</v>
      </c>
      <c r="B2456">
        <v>20.5</v>
      </c>
      <c r="C2456">
        <v>61.9</v>
      </c>
      <c r="D2456">
        <v>645.20000000000005</v>
      </c>
      <c r="E2456">
        <v>410</v>
      </c>
      <c r="F2456">
        <v>7</v>
      </c>
      <c r="G2456">
        <v>9</v>
      </c>
      <c r="H2456">
        <v>9</v>
      </c>
      <c r="I2456">
        <f t="shared" si="74"/>
        <v>388.20499999999998</v>
      </c>
    </row>
    <row r="2457" spans="1:9" x14ac:dyDescent="0.25">
      <c r="A2457" s="2">
        <v>0.67384241898148145</v>
      </c>
      <c r="B2457">
        <v>20.5</v>
      </c>
      <c r="C2457">
        <v>61.9</v>
      </c>
      <c r="D2457">
        <v>583.22</v>
      </c>
      <c r="E2457">
        <v>410</v>
      </c>
      <c r="F2457">
        <v>10</v>
      </c>
      <c r="G2457">
        <v>12</v>
      </c>
      <c r="H2457">
        <v>12</v>
      </c>
      <c r="I2457">
        <f t="shared" si="74"/>
        <v>361.41500000000002</v>
      </c>
    </row>
    <row r="2458" spans="1:9" x14ac:dyDescent="0.25">
      <c r="A2458" s="2">
        <v>0.67385325231481485</v>
      </c>
      <c r="B2458">
        <v>20.5</v>
      </c>
      <c r="C2458">
        <v>61.9</v>
      </c>
      <c r="D2458">
        <v>666.97</v>
      </c>
      <c r="E2458">
        <v>410</v>
      </c>
      <c r="F2458">
        <v>13</v>
      </c>
      <c r="G2458">
        <v>16</v>
      </c>
      <c r="H2458">
        <v>16</v>
      </c>
      <c r="I2458">
        <f t="shared" si="74"/>
        <v>408.19</v>
      </c>
    </row>
    <row r="2459" spans="1:9" x14ac:dyDescent="0.25">
      <c r="A2459" s="2">
        <v>0.67386380787037037</v>
      </c>
      <c r="B2459">
        <v>20.399999999999999</v>
      </c>
      <c r="C2459">
        <v>62.3</v>
      </c>
      <c r="D2459">
        <v>666.12</v>
      </c>
      <c r="E2459">
        <v>410</v>
      </c>
      <c r="F2459">
        <v>15</v>
      </c>
      <c r="G2459">
        <v>18</v>
      </c>
      <c r="H2459">
        <v>18</v>
      </c>
      <c r="I2459">
        <f t="shared" si="74"/>
        <v>410.64</v>
      </c>
    </row>
    <row r="2460" spans="1:9" x14ac:dyDescent="0.25">
      <c r="A2460" s="2">
        <v>0.67387435185185185</v>
      </c>
      <c r="B2460">
        <v>20.399999999999999</v>
      </c>
      <c r="C2460">
        <v>62.3</v>
      </c>
      <c r="D2460">
        <v>677.2</v>
      </c>
      <c r="E2460">
        <v>410</v>
      </c>
      <c r="F2460">
        <v>15</v>
      </c>
      <c r="G2460">
        <v>19</v>
      </c>
      <c r="H2460">
        <v>19</v>
      </c>
      <c r="I2460">
        <f t="shared" si="74"/>
        <v>416.88000000000005</v>
      </c>
    </row>
    <row r="2461" spans="1:9" x14ac:dyDescent="0.25">
      <c r="A2461" s="1">
        <v>0.67388516203703708</v>
      </c>
      <c r="B2461">
        <v>20.399999999999999</v>
      </c>
      <c r="C2461">
        <v>62.4</v>
      </c>
      <c r="D2461">
        <v>699.41</v>
      </c>
      <c r="E2461">
        <v>410</v>
      </c>
      <c r="F2461">
        <v>16</v>
      </c>
      <c r="G2461">
        <v>22</v>
      </c>
      <c r="H2461">
        <v>22</v>
      </c>
      <c r="I2461">
        <f t="shared" si="74"/>
        <v>430.80500000000001</v>
      </c>
    </row>
    <row r="2462" spans="1:9" x14ac:dyDescent="0.25">
      <c r="A2462" s="1">
        <v>0.67389567129629635</v>
      </c>
      <c r="B2462">
        <v>20.399999999999999</v>
      </c>
      <c r="C2462">
        <v>62.4</v>
      </c>
      <c r="D2462">
        <v>688.04</v>
      </c>
      <c r="E2462">
        <v>410</v>
      </c>
      <c r="F2462">
        <v>16</v>
      </c>
      <c r="G2462">
        <v>23</v>
      </c>
      <c r="H2462">
        <v>23</v>
      </c>
      <c r="I2462">
        <f t="shared" si="74"/>
        <v>425.81999999999994</v>
      </c>
    </row>
    <row r="2463" spans="1:9" x14ac:dyDescent="0.25">
      <c r="A2463" s="1">
        <v>0.67390628472222214</v>
      </c>
      <c r="B2463">
        <v>20.399999999999999</v>
      </c>
      <c r="C2463">
        <v>62.4</v>
      </c>
      <c r="D2463">
        <v>734.42</v>
      </c>
      <c r="E2463">
        <v>410</v>
      </c>
      <c r="F2463">
        <v>18</v>
      </c>
      <c r="G2463">
        <v>24</v>
      </c>
      <c r="H2463">
        <v>24</v>
      </c>
      <c r="I2463">
        <f t="shared" si="74"/>
        <v>451.11</v>
      </c>
    </row>
    <row r="2464" spans="1:9" x14ac:dyDescent="0.25">
      <c r="A2464" s="1">
        <v>0.67391680555555555</v>
      </c>
      <c r="B2464">
        <v>20.399999999999999</v>
      </c>
      <c r="C2464">
        <v>62.4</v>
      </c>
      <c r="D2464">
        <v>688.04</v>
      </c>
      <c r="E2464">
        <v>410</v>
      </c>
      <c r="F2464">
        <v>16</v>
      </c>
      <c r="G2464">
        <v>23</v>
      </c>
      <c r="H2464">
        <v>23</v>
      </c>
      <c r="I2464">
        <f t="shared" si="74"/>
        <v>425.81999999999994</v>
      </c>
    </row>
    <row r="2465" spans="1:9" x14ac:dyDescent="0.25">
      <c r="A2465" s="1">
        <v>0.67392773148148144</v>
      </c>
      <c r="B2465">
        <v>20.399999999999999</v>
      </c>
      <c r="C2465">
        <v>62.3</v>
      </c>
      <c r="D2465">
        <v>746.81</v>
      </c>
      <c r="E2465">
        <v>410</v>
      </c>
      <c r="F2465">
        <v>16</v>
      </c>
      <c r="G2465">
        <v>23</v>
      </c>
      <c r="H2465">
        <v>23</v>
      </c>
      <c r="I2465">
        <f t="shared" si="74"/>
        <v>455.18499999999995</v>
      </c>
    </row>
    <row r="2466" spans="1:9" x14ac:dyDescent="0.25">
      <c r="A2466" s="1">
        <v>0.67393827546296292</v>
      </c>
      <c r="B2466">
        <v>20.399999999999999</v>
      </c>
      <c r="C2466">
        <v>62.3</v>
      </c>
      <c r="D2466">
        <v>723.01</v>
      </c>
      <c r="E2466">
        <v>410</v>
      </c>
      <c r="F2466">
        <v>15</v>
      </c>
      <c r="G2466">
        <v>22</v>
      </c>
      <c r="H2466">
        <v>22</v>
      </c>
      <c r="I2466">
        <f t="shared" si="74"/>
        <v>441.88500000000005</v>
      </c>
    </row>
    <row r="2467" spans="1:9" x14ac:dyDescent="0.25">
      <c r="A2467" s="1">
        <v>0.67394799768518521</v>
      </c>
      <c r="B2467">
        <v>20.399999999999999</v>
      </c>
      <c r="C2467">
        <v>62.3</v>
      </c>
      <c r="D2467">
        <v>796.28</v>
      </c>
      <c r="E2467">
        <v>410</v>
      </c>
      <c r="F2467">
        <v>15</v>
      </c>
      <c r="G2467">
        <v>22</v>
      </c>
      <c r="H2467">
        <v>22</v>
      </c>
      <c r="I2467">
        <f t="shared" si="74"/>
        <v>478.52000000000004</v>
      </c>
    </row>
    <row r="2468" spans="1:9" x14ac:dyDescent="0.25">
      <c r="A2468" s="1">
        <v>0.67395776620370373</v>
      </c>
      <c r="B2468">
        <v>20.399999999999999</v>
      </c>
      <c r="C2468">
        <v>62.2</v>
      </c>
      <c r="D2468">
        <v>677.58</v>
      </c>
      <c r="E2468">
        <v>410</v>
      </c>
      <c r="F2468">
        <v>15</v>
      </c>
      <c r="G2468">
        <v>21</v>
      </c>
      <c r="H2468">
        <v>21</v>
      </c>
      <c r="I2468">
        <f t="shared" si="74"/>
        <v>418.45</v>
      </c>
    </row>
    <row r="2469" spans="1:9" x14ac:dyDescent="0.25">
      <c r="A2469" s="1">
        <v>0.67396829861111107</v>
      </c>
      <c r="B2469">
        <v>20.399999999999999</v>
      </c>
      <c r="C2469">
        <v>62.2</v>
      </c>
      <c r="D2469">
        <v>784.12</v>
      </c>
      <c r="E2469">
        <v>410</v>
      </c>
      <c r="F2469">
        <v>13</v>
      </c>
      <c r="G2469">
        <v>18</v>
      </c>
      <c r="H2469">
        <v>18</v>
      </c>
      <c r="I2469">
        <f t="shared" si="74"/>
        <v>468.21999999999997</v>
      </c>
    </row>
    <row r="2470" spans="1:9" x14ac:dyDescent="0.25">
      <c r="A2470" s="1">
        <v>0.6739791087962963</v>
      </c>
      <c r="B2470">
        <v>20.3</v>
      </c>
      <c r="C2470">
        <v>62.4</v>
      </c>
      <c r="D2470">
        <v>771.55</v>
      </c>
      <c r="E2470">
        <v>410</v>
      </c>
      <c r="F2470">
        <v>10</v>
      </c>
      <c r="G2470">
        <v>15</v>
      </c>
      <c r="H2470">
        <v>15</v>
      </c>
      <c r="I2470">
        <f t="shared" si="74"/>
        <v>457.77</v>
      </c>
    </row>
    <row r="2471" spans="1:9" x14ac:dyDescent="0.25">
      <c r="A2471" s="1">
        <v>0.67398958333333325</v>
      </c>
      <c r="B2471">
        <v>20.3</v>
      </c>
      <c r="C2471">
        <v>62.4</v>
      </c>
      <c r="D2471">
        <v>771.55</v>
      </c>
      <c r="E2471">
        <v>410</v>
      </c>
      <c r="F2471">
        <v>8</v>
      </c>
      <c r="G2471">
        <v>13</v>
      </c>
      <c r="H2471">
        <v>13</v>
      </c>
      <c r="I2471">
        <f t="shared" si="74"/>
        <v>454.96999999999997</v>
      </c>
    </row>
    <row r="2472" spans="1:9" x14ac:dyDescent="0.25">
      <c r="A2472" s="1">
        <v>0.6740002430555555</v>
      </c>
      <c r="B2472">
        <v>20.399999999999999</v>
      </c>
      <c r="C2472">
        <v>62.4</v>
      </c>
      <c r="D2472">
        <v>821.51</v>
      </c>
      <c r="E2472">
        <v>410</v>
      </c>
      <c r="F2472">
        <v>8</v>
      </c>
      <c r="G2472">
        <v>14</v>
      </c>
      <c r="H2472">
        <v>14</v>
      </c>
      <c r="I2472">
        <f t="shared" si="74"/>
        <v>480.65500000000003</v>
      </c>
    </row>
    <row r="2473" spans="1:9" x14ac:dyDescent="0.25">
      <c r="A2473" s="1">
        <v>0.67401077546296295</v>
      </c>
      <c r="B2473">
        <v>20.399999999999999</v>
      </c>
      <c r="C2473">
        <v>62.4</v>
      </c>
      <c r="D2473">
        <v>758.51</v>
      </c>
      <c r="E2473">
        <v>410</v>
      </c>
      <c r="F2473">
        <v>6</v>
      </c>
      <c r="G2473">
        <v>13</v>
      </c>
      <c r="H2473">
        <v>13</v>
      </c>
      <c r="I2473">
        <f t="shared" si="74"/>
        <v>447.05499999999995</v>
      </c>
    </row>
    <row r="2474" spans="1:9" x14ac:dyDescent="0.25">
      <c r="A2474" s="1">
        <v>0.67402167824074077</v>
      </c>
      <c r="B2474">
        <v>20.399999999999999</v>
      </c>
      <c r="C2474">
        <v>62.5</v>
      </c>
      <c r="D2474">
        <v>821.05</v>
      </c>
      <c r="E2474">
        <v>410</v>
      </c>
      <c r="F2474">
        <v>6</v>
      </c>
      <c r="G2474">
        <v>12</v>
      </c>
      <c r="H2474">
        <v>12</v>
      </c>
      <c r="I2474">
        <f t="shared" si="74"/>
        <v>477.64499999999998</v>
      </c>
    </row>
    <row r="2475" spans="1:9" x14ac:dyDescent="0.25">
      <c r="A2475" s="1">
        <v>0.67403219907407408</v>
      </c>
      <c r="B2475">
        <v>20.399999999999999</v>
      </c>
      <c r="C2475">
        <v>62.5</v>
      </c>
      <c r="D2475">
        <v>758.08</v>
      </c>
      <c r="E2475">
        <v>410</v>
      </c>
      <c r="F2475">
        <v>5</v>
      </c>
      <c r="G2475">
        <v>11</v>
      </c>
      <c r="H2475">
        <v>11</v>
      </c>
      <c r="I2475">
        <f t="shared" si="74"/>
        <v>444.76</v>
      </c>
    </row>
    <row r="2476" spans="1:9" x14ac:dyDescent="0.25">
      <c r="A2476" s="1">
        <v>0.67404277777777777</v>
      </c>
      <c r="B2476">
        <v>20.399999999999999</v>
      </c>
      <c r="C2476">
        <v>62.5</v>
      </c>
      <c r="D2476">
        <v>808.13</v>
      </c>
      <c r="E2476">
        <v>410</v>
      </c>
      <c r="F2476">
        <v>4</v>
      </c>
      <c r="G2476">
        <v>10</v>
      </c>
      <c r="H2476">
        <v>10</v>
      </c>
      <c r="I2476">
        <f t="shared" si="74"/>
        <v>468.38499999999999</v>
      </c>
    </row>
    <row r="2477" spans="1:9" x14ac:dyDescent="0.25">
      <c r="A2477" s="1">
        <v>0.67405334490740743</v>
      </c>
      <c r="B2477">
        <v>20.399999999999999</v>
      </c>
      <c r="C2477">
        <v>62.4</v>
      </c>
      <c r="D2477">
        <v>734.42</v>
      </c>
      <c r="E2477">
        <v>410</v>
      </c>
      <c r="F2477">
        <v>2</v>
      </c>
      <c r="G2477">
        <v>8</v>
      </c>
      <c r="H2477">
        <v>8</v>
      </c>
      <c r="I2477">
        <f t="shared" si="74"/>
        <v>428.70999999999992</v>
      </c>
    </row>
    <row r="2478" spans="1:9" x14ac:dyDescent="0.25">
      <c r="A2478" s="1">
        <v>0.67406421296296293</v>
      </c>
      <c r="B2478">
        <v>20.399999999999999</v>
      </c>
      <c r="C2478">
        <v>62.4</v>
      </c>
      <c r="D2478">
        <v>783.23</v>
      </c>
      <c r="E2478">
        <v>410</v>
      </c>
      <c r="F2478">
        <v>1</v>
      </c>
      <c r="G2478">
        <v>7</v>
      </c>
      <c r="H2478">
        <v>7</v>
      </c>
      <c r="I2478">
        <f t="shared" si="74"/>
        <v>451.71500000000003</v>
      </c>
    </row>
    <row r="2479" spans="1:9" x14ac:dyDescent="0.25">
      <c r="A2479" s="1">
        <v>0.67407480324074076</v>
      </c>
      <c r="B2479">
        <v>20.399999999999999</v>
      </c>
      <c r="C2479">
        <v>62.3</v>
      </c>
      <c r="D2479">
        <v>711.33</v>
      </c>
      <c r="E2479">
        <v>410</v>
      </c>
      <c r="F2479">
        <v>1</v>
      </c>
      <c r="G2479">
        <v>7</v>
      </c>
      <c r="H2479">
        <v>7</v>
      </c>
      <c r="I2479">
        <f t="shared" si="74"/>
        <v>415.74500000000006</v>
      </c>
    </row>
    <row r="2480" spans="1:9" x14ac:dyDescent="0.25">
      <c r="A2480" s="1">
        <v>0.67408537037037042</v>
      </c>
      <c r="B2480">
        <v>20.399999999999999</v>
      </c>
      <c r="C2480">
        <v>62.3</v>
      </c>
      <c r="D2480">
        <v>771.23</v>
      </c>
      <c r="E2480">
        <v>410</v>
      </c>
      <c r="F2480">
        <v>1</v>
      </c>
      <c r="G2480">
        <v>7</v>
      </c>
      <c r="H2480">
        <v>7</v>
      </c>
      <c r="I2480">
        <f t="shared" si="74"/>
        <v>445.69500000000005</v>
      </c>
    </row>
    <row r="2481" spans="1:9" x14ac:dyDescent="0.25">
      <c r="A2481" s="1">
        <v>0.67409587962962958</v>
      </c>
      <c r="B2481">
        <v>20.399999999999999</v>
      </c>
      <c r="C2481">
        <v>62.2</v>
      </c>
      <c r="D2481">
        <v>771.67</v>
      </c>
      <c r="E2481">
        <v>410</v>
      </c>
      <c r="F2481">
        <v>0</v>
      </c>
      <c r="G2481">
        <v>7</v>
      </c>
      <c r="H2481">
        <v>7</v>
      </c>
      <c r="I2481">
        <f t="shared" si="74"/>
        <v>445.19499999999999</v>
      </c>
    </row>
    <row r="2482" spans="1:9" x14ac:dyDescent="0.25">
      <c r="A2482" s="1">
        <v>0.67410549768518513</v>
      </c>
      <c r="B2482">
        <v>20.399999999999999</v>
      </c>
      <c r="C2482">
        <v>62.2</v>
      </c>
      <c r="D2482">
        <v>784.12</v>
      </c>
      <c r="E2482">
        <v>410</v>
      </c>
      <c r="F2482">
        <v>0</v>
      </c>
      <c r="G2482">
        <v>7</v>
      </c>
      <c r="H2482">
        <v>7</v>
      </c>
      <c r="I2482">
        <f t="shared" si="74"/>
        <v>451.42</v>
      </c>
    </row>
    <row r="2483" spans="1:9" x14ac:dyDescent="0.25">
      <c r="A2483" s="1">
        <v>0.67411564814814806</v>
      </c>
      <c r="B2483">
        <v>20.399999999999999</v>
      </c>
      <c r="C2483">
        <v>62.1</v>
      </c>
      <c r="D2483">
        <v>849.28</v>
      </c>
      <c r="E2483">
        <v>410</v>
      </c>
      <c r="F2483">
        <v>0</v>
      </c>
      <c r="G2483">
        <v>7</v>
      </c>
      <c r="H2483">
        <v>7</v>
      </c>
      <c r="I2483">
        <f t="shared" si="74"/>
        <v>483.98</v>
      </c>
    </row>
    <row r="2484" spans="1:9" x14ac:dyDescent="0.25">
      <c r="A2484" s="2">
        <v>0.67412614583333341</v>
      </c>
      <c r="B2484">
        <v>20.399999999999999</v>
      </c>
      <c r="C2484">
        <v>62.1</v>
      </c>
      <c r="D2484">
        <v>759.8</v>
      </c>
      <c r="E2484">
        <v>410</v>
      </c>
      <c r="F2484">
        <v>0</v>
      </c>
      <c r="G2484">
        <v>5</v>
      </c>
      <c r="H2484">
        <v>5</v>
      </c>
      <c r="I2484">
        <f t="shared" si="74"/>
        <v>437.84</v>
      </c>
    </row>
    <row r="2485" spans="1:9" x14ac:dyDescent="0.25">
      <c r="A2485" s="2">
        <v>0.6741359375</v>
      </c>
      <c r="B2485">
        <v>20.399999999999999</v>
      </c>
      <c r="C2485">
        <v>62.1</v>
      </c>
      <c r="D2485">
        <v>809.96</v>
      </c>
      <c r="E2485">
        <v>410</v>
      </c>
      <c r="F2485">
        <v>0</v>
      </c>
      <c r="G2485">
        <v>5</v>
      </c>
      <c r="H2485">
        <v>5</v>
      </c>
      <c r="I2485">
        <f t="shared" si="74"/>
        <v>462.92</v>
      </c>
    </row>
    <row r="2486" spans="1:9" x14ac:dyDescent="0.25">
      <c r="A2486" s="2">
        <v>0.67414570601851853</v>
      </c>
      <c r="B2486">
        <v>20.3</v>
      </c>
      <c r="C2486">
        <v>62.2</v>
      </c>
      <c r="D2486">
        <v>724.12</v>
      </c>
      <c r="E2486">
        <v>410</v>
      </c>
      <c r="F2486">
        <v>0</v>
      </c>
      <c r="G2486">
        <v>5</v>
      </c>
      <c r="H2486">
        <v>5</v>
      </c>
      <c r="I2486">
        <f t="shared" si="74"/>
        <v>420.01499999999999</v>
      </c>
    </row>
    <row r="2487" spans="1:9" x14ac:dyDescent="0.25">
      <c r="A2487" s="2">
        <v>0.6741565625</v>
      </c>
      <c r="B2487">
        <v>20.3</v>
      </c>
      <c r="C2487">
        <v>62.2</v>
      </c>
      <c r="D2487">
        <v>797.51</v>
      </c>
      <c r="E2487">
        <v>410</v>
      </c>
      <c r="F2487">
        <v>0</v>
      </c>
      <c r="G2487">
        <v>4</v>
      </c>
      <c r="H2487">
        <v>4</v>
      </c>
      <c r="I2487">
        <f t="shared" si="74"/>
        <v>456.01</v>
      </c>
    </row>
    <row r="2488" spans="1:9" x14ac:dyDescent="0.25">
      <c r="A2488" s="2">
        <v>0.67416627314814814</v>
      </c>
      <c r="B2488">
        <v>20.3</v>
      </c>
      <c r="C2488">
        <v>62.4</v>
      </c>
      <c r="D2488">
        <v>677.48</v>
      </c>
      <c r="E2488">
        <v>410</v>
      </c>
      <c r="F2488">
        <v>0</v>
      </c>
      <c r="G2488">
        <v>4</v>
      </c>
      <c r="H2488">
        <v>4</v>
      </c>
      <c r="I2488">
        <f t="shared" si="74"/>
        <v>396.03500000000003</v>
      </c>
    </row>
    <row r="2489" spans="1:9" x14ac:dyDescent="0.25">
      <c r="A2489" s="2">
        <v>0.67417590277777784</v>
      </c>
      <c r="B2489">
        <v>20.3</v>
      </c>
      <c r="C2489">
        <v>62.4</v>
      </c>
      <c r="D2489">
        <v>747.12</v>
      </c>
      <c r="E2489">
        <v>410</v>
      </c>
      <c r="F2489">
        <v>0</v>
      </c>
      <c r="G2489">
        <v>4</v>
      </c>
      <c r="H2489">
        <v>4</v>
      </c>
      <c r="I2489">
        <f t="shared" si="74"/>
        <v>430.85500000000002</v>
      </c>
    </row>
    <row r="2490" spans="1:9" x14ac:dyDescent="0.25">
      <c r="A2490" s="2">
        <v>0.67418657407407412</v>
      </c>
      <c r="B2490">
        <v>20.3</v>
      </c>
      <c r="C2490">
        <v>62.3</v>
      </c>
      <c r="D2490">
        <v>797.06</v>
      </c>
      <c r="E2490">
        <v>410</v>
      </c>
      <c r="F2490">
        <v>0</v>
      </c>
      <c r="G2490">
        <v>3</v>
      </c>
      <c r="H2490">
        <v>3</v>
      </c>
      <c r="I2490">
        <f t="shared" si="74"/>
        <v>455.10499999999996</v>
      </c>
    </row>
    <row r="2491" spans="1:9" x14ac:dyDescent="0.25">
      <c r="A2491" s="2">
        <v>0.67419652777777783</v>
      </c>
      <c r="B2491">
        <v>20.3</v>
      </c>
      <c r="C2491">
        <v>62.3</v>
      </c>
      <c r="D2491">
        <v>771.99</v>
      </c>
      <c r="E2491">
        <v>411</v>
      </c>
      <c r="F2491">
        <v>0</v>
      </c>
      <c r="G2491">
        <v>3</v>
      </c>
      <c r="H2491">
        <v>3</v>
      </c>
      <c r="I2491">
        <f t="shared" si="74"/>
        <v>442.67</v>
      </c>
    </row>
    <row r="2492" spans="1:9" x14ac:dyDescent="0.25">
      <c r="A2492" s="1">
        <v>0.6742063425925926</v>
      </c>
      <c r="B2492">
        <v>20.3</v>
      </c>
      <c r="C2492">
        <v>62.3</v>
      </c>
      <c r="D2492">
        <v>784.44</v>
      </c>
      <c r="E2492">
        <v>412</v>
      </c>
      <c r="F2492">
        <v>0</v>
      </c>
      <c r="G2492">
        <v>3</v>
      </c>
      <c r="H2492">
        <v>3</v>
      </c>
      <c r="I2492">
        <f t="shared" si="74"/>
        <v>448.995</v>
      </c>
    </row>
    <row r="2493" spans="1:9" x14ac:dyDescent="0.25">
      <c r="A2493" s="1">
        <v>0.67421693287037043</v>
      </c>
      <c r="B2493">
        <v>20.3</v>
      </c>
      <c r="C2493">
        <v>62.2</v>
      </c>
      <c r="D2493">
        <v>735.97</v>
      </c>
      <c r="E2493">
        <v>412</v>
      </c>
      <c r="F2493">
        <v>0</v>
      </c>
      <c r="G2493">
        <v>2</v>
      </c>
      <c r="H2493">
        <v>2</v>
      </c>
      <c r="I2493">
        <f t="shared" si="74"/>
        <v>424.04</v>
      </c>
    </row>
    <row r="2494" spans="1:9" x14ac:dyDescent="0.25">
      <c r="A2494" s="1">
        <v>0.67422695601851856</v>
      </c>
      <c r="B2494">
        <v>20.3</v>
      </c>
      <c r="C2494">
        <v>62.2</v>
      </c>
      <c r="D2494">
        <v>784.89</v>
      </c>
      <c r="E2494">
        <v>413</v>
      </c>
      <c r="F2494">
        <v>0</v>
      </c>
      <c r="G2494">
        <v>2</v>
      </c>
      <c r="H2494">
        <v>2</v>
      </c>
      <c r="I2494">
        <f t="shared" si="74"/>
        <v>448.6</v>
      </c>
    </row>
    <row r="2495" spans="1:9" x14ac:dyDescent="0.25">
      <c r="A2495" s="1">
        <v>0.67423672453703709</v>
      </c>
      <c r="B2495">
        <v>20.3</v>
      </c>
      <c r="C2495">
        <v>62.4</v>
      </c>
      <c r="D2495">
        <v>688.72</v>
      </c>
      <c r="E2495">
        <v>414</v>
      </c>
      <c r="F2495">
        <v>0</v>
      </c>
      <c r="G2495">
        <v>2</v>
      </c>
      <c r="H2495">
        <v>2</v>
      </c>
      <c r="I2495">
        <f t="shared" si="74"/>
        <v>400.65500000000003</v>
      </c>
    </row>
    <row r="2496" spans="1:9" x14ac:dyDescent="0.25">
      <c r="A2496" s="1">
        <v>0.67424718750000001</v>
      </c>
      <c r="B2496">
        <v>20.3</v>
      </c>
      <c r="C2496">
        <v>62.4</v>
      </c>
      <c r="D2496">
        <v>771.55</v>
      </c>
      <c r="E2496">
        <v>414</v>
      </c>
      <c r="F2496">
        <v>0</v>
      </c>
      <c r="G2496">
        <v>2</v>
      </c>
      <c r="H2496">
        <v>2</v>
      </c>
      <c r="I2496">
        <f t="shared" si="74"/>
        <v>442.07</v>
      </c>
    </row>
    <row r="2497" spans="1:9" x14ac:dyDescent="0.25">
      <c r="A2497" s="1">
        <v>0.67425717592592593</v>
      </c>
      <c r="B2497">
        <v>20.3</v>
      </c>
      <c r="C2497">
        <v>62</v>
      </c>
      <c r="D2497">
        <v>785.77</v>
      </c>
      <c r="E2497">
        <v>414</v>
      </c>
      <c r="F2497">
        <v>0</v>
      </c>
      <c r="G2497">
        <v>2</v>
      </c>
      <c r="H2497">
        <v>2</v>
      </c>
      <c r="I2497">
        <f t="shared" si="74"/>
        <v>449.10000000000008</v>
      </c>
    </row>
    <row r="2498" spans="1:9" x14ac:dyDescent="0.25">
      <c r="A2498" s="1">
        <v>0.67426693287037043</v>
      </c>
      <c r="B2498">
        <v>20.3</v>
      </c>
      <c r="C2498">
        <v>62</v>
      </c>
      <c r="D2498">
        <v>748.81</v>
      </c>
      <c r="E2498">
        <v>414</v>
      </c>
      <c r="F2498">
        <v>0</v>
      </c>
      <c r="G2498">
        <v>2</v>
      </c>
      <c r="H2498">
        <v>2</v>
      </c>
      <c r="I2498">
        <f t="shared" si="74"/>
        <v>430.62000000000006</v>
      </c>
    </row>
    <row r="2499" spans="1:9" x14ac:dyDescent="0.25">
      <c r="A2499" s="1">
        <v>0.67427761574074074</v>
      </c>
      <c r="B2499">
        <v>20.3</v>
      </c>
      <c r="C2499">
        <v>62.3</v>
      </c>
      <c r="D2499">
        <v>946.84</v>
      </c>
      <c r="E2499">
        <v>414</v>
      </c>
      <c r="F2499">
        <v>0</v>
      </c>
      <c r="G2499">
        <v>1</v>
      </c>
      <c r="H2499">
        <v>1</v>
      </c>
      <c r="I2499">
        <f t="shared" ref="I2499:I2562" si="75">0.05*B2499+0.2*C2499+0.5*D2499+0.1*E2499+0.7*F2499+0.4*G2499+0.3*H2499</f>
        <v>528.995</v>
      </c>
    </row>
    <row r="2500" spans="1:9" x14ac:dyDescent="0.25">
      <c r="A2500" s="1">
        <v>0.67428731481481485</v>
      </c>
      <c r="B2500">
        <v>20.3</v>
      </c>
      <c r="C2500">
        <v>62.3</v>
      </c>
      <c r="D2500">
        <v>759.69</v>
      </c>
      <c r="E2500">
        <v>415</v>
      </c>
      <c r="F2500">
        <v>0</v>
      </c>
      <c r="G2500">
        <v>1</v>
      </c>
      <c r="H2500">
        <v>1</v>
      </c>
      <c r="I2500">
        <f t="shared" si="75"/>
        <v>435.52000000000004</v>
      </c>
    </row>
    <row r="2501" spans="1:9" x14ac:dyDescent="0.25">
      <c r="A2501" s="1">
        <v>0.67429708333333327</v>
      </c>
      <c r="B2501">
        <v>20.3</v>
      </c>
      <c r="C2501">
        <v>62.3</v>
      </c>
      <c r="D2501">
        <v>797.06</v>
      </c>
      <c r="E2501">
        <v>416</v>
      </c>
      <c r="F2501">
        <v>0</v>
      </c>
      <c r="G2501">
        <v>1</v>
      </c>
      <c r="H2501">
        <v>1</v>
      </c>
      <c r="I2501">
        <f t="shared" si="75"/>
        <v>454.30500000000001</v>
      </c>
    </row>
    <row r="2502" spans="1:9" x14ac:dyDescent="0.25">
      <c r="A2502" s="1">
        <v>0.67430766203703707</v>
      </c>
      <c r="B2502">
        <v>20.3</v>
      </c>
      <c r="C2502">
        <v>62.2</v>
      </c>
      <c r="D2502">
        <v>735.97</v>
      </c>
      <c r="E2502">
        <v>417</v>
      </c>
      <c r="F2502">
        <v>0</v>
      </c>
      <c r="G2502">
        <v>1</v>
      </c>
      <c r="H2502">
        <v>1</v>
      </c>
      <c r="I2502">
        <f t="shared" si="75"/>
        <v>423.84</v>
      </c>
    </row>
    <row r="2503" spans="1:9" x14ac:dyDescent="0.25">
      <c r="A2503" s="1">
        <v>0.67431755787037029</v>
      </c>
      <c r="B2503">
        <v>20.3</v>
      </c>
      <c r="C2503">
        <v>62.2</v>
      </c>
      <c r="D2503">
        <v>810.3</v>
      </c>
      <c r="E2503">
        <v>417</v>
      </c>
      <c r="F2503">
        <v>0</v>
      </c>
      <c r="G2503">
        <v>1</v>
      </c>
      <c r="H2503">
        <v>1</v>
      </c>
      <c r="I2503">
        <f t="shared" si="75"/>
        <v>461.00499999999994</v>
      </c>
    </row>
    <row r="2504" spans="1:9" x14ac:dyDescent="0.25">
      <c r="A2504" s="1">
        <v>0.67432732638888893</v>
      </c>
      <c r="B2504">
        <v>20.3</v>
      </c>
      <c r="C2504">
        <v>62.5</v>
      </c>
      <c r="D2504">
        <v>771.11</v>
      </c>
      <c r="E2504">
        <v>417</v>
      </c>
      <c r="F2504">
        <v>0</v>
      </c>
      <c r="G2504">
        <v>1</v>
      </c>
      <c r="H2504">
        <v>1</v>
      </c>
      <c r="I2504">
        <f t="shared" si="75"/>
        <v>441.46999999999997</v>
      </c>
    </row>
    <row r="2505" spans="1:9" x14ac:dyDescent="0.25">
      <c r="A2505" s="1">
        <v>0.67433792824074068</v>
      </c>
      <c r="B2505">
        <v>20.3</v>
      </c>
      <c r="C2505">
        <v>62.5</v>
      </c>
      <c r="D2505">
        <v>783.56</v>
      </c>
      <c r="E2505">
        <v>418</v>
      </c>
      <c r="F2505">
        <v>0</v>
      </c>
      <c r="G2505">
        <v>1</v>
      </c>
      <c r="H2505">
        <v>1</v>
      </c>
      <c r="I2505">
        <f t="shared" si="75"/>
        <v>447.79499999999996</v>
      </c>
    </row>
    <row r="2506" spans="1:9" x14ac:dyDescent="0.25">
      <c r="A2506" s="1">
        <v>0.67434799768518516</v>
      </c>
      <c r="B2506">
        <v>20.3</v>
      </c>
      <c r="C2506">
        <v>62.3</v>
      </c>
      <c r="D2506">
        <v>849.15</v>
      </c>
      <c r="E2506">
        <v>418</v>
      </c>
      <c r="F2506">
        <v>0</v>
      </c>
      <c r="G2506">
        <v>1</v>
      </c>
      <c r="H2506">
        <v>1</v>
      </c>
      <c r="I2506">
        <f t="shared" si="75"/>
        <v>480.55</v>
      </c>
    </row>
    <row r="2507" spans="1:9" x14ac:dyDescent="0.25">
      <c r="A2507" s="1">
        <v>0.67435771990740734</v>
      </c>
      <c r="B2507">
        <v>20.3</v>
      </c>
      <c r="C2507">
        <v>62.3</v>
      </c>
      <c r="D2507">
        <v>771.99</v>
      </c>
      <c r="E2507">
        <v>419</v>
      </c>
      <c r="F2507">
        <v>0</v>
      </c>
      <c r="G2507">
        <v>1</v>
      </c>
      <c r="H2507">
        <v>1</v>
      </c>
      <c r="I2507">
        <f t="shared" si="75"/>
        <v>442.07</v>
      </c>
    </row>
    <row r="2508" spans="1:9" x14ac:dyDescent="0.25">
      <c r="A2508" s="1">
        <v>0.67436831018518517</v>
      </c>
      <c r="B2508">
        <v>20.3</v>
      </c>
      <c r="C2508">
        <v>62.3</v>
      </c>
      <c r="D2508">
        <v>835.88</v>
      </c>
      <c r="E2508">
        <v>419</v>
      </c>
      <c r="F2508">
        <v>1</v>
      </c>
      <c r="G2508">
        <v>2</v>
      </c>
      <c r="H2508">
        <v>2</v>
      </c>
      <c r="I2508">
        <f t="shared" si="75"/>
        <v>475.41500000000008</v>
      </c>
    </row>
    <row r="2509" spans="1:9" x14ac:dyDescent="0.25">
      <c r="A2509" s="1">
        <v>0.67437805555555563</v>
      </c>
      <c r="B2509">
        <v>20.3</v>
      </c>
      <c r="C2509">
        <v>62.3</v>
      </c>
      <c r="D2509">
        <v>771.99</v>
      </c>
      <c r="E2509">
        <v>419</v>
      </c>
      <c r="F2509">
        <v>1</v>
      </c>
      <c r="G2509">
        <v>2</v>
      </c>
      <c r="H2509">
        <v>2</v>
      </c>
      <c r="I2509">
        <f t="shared" si="75"/>
        <v>443.47</v>
      </c>
    </row>
    <row r="2510" spans="1:9" x14ac:dyDescent="0.25">
      <c r="A2510" s="1">
        <v>0.67438782407407405</v>
      </c>
      <c r="B2510">
        <v>20.3</v>
      </c>
      <c r="C2510">
        <v>62.3</v>
      </c>
      <c r="D2510">
        <v>822.78</v>
      </c>
      <c r="E2510">
        <v>419</v>
      </c>
      <c r="F2510">
        <v>1</v>
      </c>
      <c r="G2510">
        <v>2</v>
      </c>
      <c r="H2510">
        <v>2</v>
      </c>
      <c r="I2510">
        <f t="shared" si="75"/>
        <v>468.86500000000001</v>
      </c>
    </row>
    <row r="2511" spans="1:9" x14ac:dyDescent="0.25">
      <c r="A2511" s="1">
        <v>0.67439864583333331</v>
      </c>
      <c r="B2511">
        <v>20.3</v>
      </c>
      <c r="C2511">
        <v>62.4</v>
      </c>
      <c r="D2511">
        <v>759.26</v>
      </c>
      <c r="E2511">
        <v>419</v>
      </c>
      <c r="F2511">
        <v>1</v>
      </c>
      <c r="G2511">
        <v>1</v>
      </c>
      <c r="H2511">
        <v>3</v>
      </c>
      <c r="I2511">
        <f t="shared" si="75"/>
        <v>437.02499999999992</v>
      </c>
    </row>
    <row r="2512" spans="1:9" x14ac:dyDescent="0.25">
      <c r="A2512" s="1">
        <v>0.67440829861111107</v>
      </c>
      <c r="B2512">
        <v>20.3</v>
      </c>
      <c r="C2512">
        <v>62.4</v>
      </c>
      <c r="D2512">
        <v>862.11</v>
      </c>
      <c r="E2512">
        <v>419</v>
      </c>
      <c r="F2512">
        <v>1</v>
      </c>
      <c r="G2512">
        <v>1</v>
      </c>
      <c r="H2512">
        <v>3</v>
      </c>
      <c r="I2512">
        <f t="shared" si="75"/>
        <v>488.45</v>
      </c>
    </row>
    <row r="2513" spans="1:9" x14ac:dyDescent="0.25">
      <c r="A2513" s="2">
        <v>0.67441841435185179</v>
      </c>
      <c r="B2513">
        <v>20.3</v>
      </c>
      <c r="C2513">
        <v>62.2</v>
      </c>
      <c r="D2513">
        <v>863.08</v>
      </c>
      <c r="E2513">
        <v>420</v>
      </c>
      <c r="F2513">
        <v>1</v>
      </c>
      <c r="G2513">
        <v>1</v>
      </c>
      <c r="H2513">
        <v>3</v>
      </c>
      <c r="I2513">
        <f t="shared" si="75"/>
        <v>488.99499999999995</v>
      </c>
    </row>
    <row r="2514" spans="1:9" x14ac:dyDescent="0.25">
      <c r="A2514" s="2">
        <v>0.6744286458333334</v>
      </c>
      <c r="B2514">
        <v>20.3</v>
      </c>
      <c r="C2514">
        <v>62.2</v>
      </c>
      <c r="D2514">
        <v>836.36</v>
      </c>
      <c r="E2514">
        <v>420</v>
      </c>
      <c r="F2514">
        <v>1</v>
      </c>
      <c r="G2514">
        <v>1</v>
      </c>
      <c r="H2514">
        <v>3</v>
      </c>
      <c r="I2514">
        <f t="shared" si="75"/>
        <v>475.63499999999993</v>
      </c>
    </row>
    <row r="2515" spans="1:9" x14ac:dyDescent="0.25">
      <c r="A2515" s="2">
        <v>0.67443869212962959</v>
      </c>
      <c r="B2515">
        <v>20.3</v>
      </c>
      <c r="C2515">
        <v>62.2</v>
      </c>
      <c r="D2515">
        <v>904.44</v>
      </c>
      <c r="E2515">
        <v>420</v>
      </c>
      <c r="F2515">
        <v>1</v>
      </c>
      <c r="G2515">
        <v>1</v>
      </c>
      <c r="H2515">
        <v>3</v>
      </c>
      <c r="I2515">
        <f t="shared" si="75"/>
        <v>509.67499999999995</v>
      </c>
    </row>
    <row r="2516" spans="1:9" x14ac:dyDescent="0.25">
      <c r="A2516" s="2">
        <v>0.67444846064814812</v>
      </c>
      <c r="B2516">
        <v>20.3</v>
      </c>
      <c r="C2516">
        <v>62.3</v>
      </c>
      <c r="D2516">
        <v>797.06</v>
      </c>
      <c r="E2516">
        <v>421</v>
      </c>
      <c r="F2516">
        <v>1</v>
      </c>
      <c r="G2516">
        <v>1</v>
      </c>
      <c r="H2516">
        <v>3</v>
      </c>
      <c r="I2516">
        <f t="shared" si="75"/>
        <v>456.10499999999996</v>
      </c>
    </row>
    <row r="2517" spans="1:9" x14ac:dyDescent="0.25">
      <c r="A2517" s="2">
        <v>0.67445902777777778</v>
      </c>
      <c r="B2517">
        <v>20.3</v>
      </c>
      <c r="C2517">
        <v>62.3</v>
      </c>
      <c r="D2517">
        <v>876.2</v>
      </c>
      <c r="E2517">
        <v>421</v>
      </c>
      <c r="F2517">
        <v>1</v>
      </c>
      <c r="G2517">
        <v>2</v>
      </c>
      <c r="H2517">
        <v>3</v>
      </c>
      <c r="I2517">
        <f t="shared" si="75"/>
        <v>496.07500000000005</v>
      </c>
    </row>
    <row r="2518" spans="1:9" x14ac:dyDescent="0.25">
      <c r="A2518" s="2">
        <v>0.67446874999999995</v>
      </c>
      <c r="B2518">
        <v>20.3</v>
      </c>
      <c r="C2518">
        <v>62.5</v>
      </c>
      <c r="D2518">
        <v>808.92</v>
      </c>
      <c r="E2518">
        <v>421</v>
      </c>
      <c r="F2518">
        <v>1</v>
      </c>
      <c r="G2518">
        <v>2</v>
      </c>
      <c r="H2518">
        <v>3</v>
      </c>
      <c r="I2518">
        <f t="shared" si="75"/>
        <v>462.47499999999997</v>
      </c>
    </row>
    <row r="2519" spans="1:9" x14ac:dyDescent="0.25">
      <c r="A2519" s="2">
        <v>0.67447865740740742</v>
      </c>
      <c r="B2519">
        <v>20.3</v>
      </c>
      <c r="C2519">
        <v>62.5</v>
      </c>
      <c r="D2519">
        <v>848.2</v>
      </c>
      <c r="E2519">
        <v>420</v>
      </c>
      <c r="F2519">
        <v>1</v>
      </c>
      <c r="G2519">
        <v>2</v>
      </c>
      <c r="H2519">
        <v>3</v>
      </c>
      <c r="I2519">
        <f t="shared" si="75"/>
        <v>482.01499999999999</v>
      </c>
    </row>
    <row r="2520" spans="1:9" x14ac:dyDescent="0.25">
      <c r="A2520" s="2">
        <v>0.67448935185185177</v>
      </c>
      <c r="B2520">
        <v>20.3</v>
      </c>
      <c r="C2520">
        <v>62.4</v>
      </c>
      <c r="D2520">
        <v>848.68</v>
      </c>
      <c r="E2520">
        <v>421</v>
      </c>
      <c r="F2520">
        <v>1</v>
      </c>
      <c r="G2520">
        <v>2</v>
      </c>
      <c r="H2520">
        <v>5</v>
      </c>
      <c r="I2520">
        <f t="shared" si="75"/>
        <v>482.935</v>
      </c>
    </row>
    <row r="2521" spans="1:9" x14ac:dyDescent="0.25">
      <c r="A2521" s="1">
        <v>0.67449905092592588</v>
      </c>
      <c r="B2521">
        <v>20.3</v>
      </c>
      <c r="C2521">
        <v>62.4</v>
      </c>
      <c r="D2521">
        <v>862.11</v>
      </c>
      <c r="E2521">
        <v>421</v>
      </c>
      <c r="F2521">
        <v>1</v>
      </c>
      <c r="G2521">
        <v>2</v>
      </c>
      <c r="H2521">
        <v>5</v>
      </c>
      <c r="I2521">
        <f t="shared" si="75"/>
        <v>489.65000000000003</v>
      </c>
    </row>
    <row r="2522" spans="1:9" x14ac:dyDescent="0.25">
      <c r="A2522" s="1">
        <v>0.6745090972222223</v>
      </c>
      <c r="B2522">
        <v>20.3</v>
      </c>
      <c r="C2522">
        <v>62.4</v>
      </c>
      <c r="D2522">
        <v>1276.1600000000001</v>
      </c>
      <c r="E2522">
        <v>422</v>
      </c>
      <c r="F2522">
        <v>1</v>
      </c>
      <c r="G2522">
        <v>2</v>
      </c>
      <c r="H2522">
        <v>5</v>
      </c>
      <c r="I2522">
        <f t="shared" si="75"/>
        <v>696.77500000000009</v>
      </c>
    </row>
    <row r="2523" spans="1:9" x14ac:dyDescent="0.25">
      <c r="A2523" s="1">
        <v>0.67451938657407406</v>
      </c>
      <c r="B2523">
        <v>20.3</v>
      </c>
      <c r="C2523">
        <v>62.5</v>
      </c>
      <c r="D2523">
        <v>834.94</v>
      </c>
      <c r="E2523">
        <v>422</v>
      </c>
      <c r="F2523">
        <v>1</v>
      </c>
      <c r="G2523">
        <v>2</v>
      </c>
      <c r="H2523">
        <v>5</v>
      </c>
      <c r="I2523">
        <f t="shared" si="75"/>
        <v>476.185</v>
      </c>
    </row>
    <row r="2524" spans="1:9" x14ac:dyDescent="0.25">
      <c r="A2524" s="1">
        <v>0.67452943287037037</v>
      </c>
      <c r="B2524">
        <v>20.3</v>
      </c>
      <c r="C2524">
        <v>62.5</v>
      </c>
      <c r="D2524">
        <v>902.91</v>
      </c>
      <c r="E2524">
        <v>422</v>
      </c>
      <c r="F2524">
        <v>1</v>
      </c>
      <c r="G2524">
        <v>2</v>
      </c>
      <c r="H2524">
        <v>5</v>
      </c>
      <c r="I2524">
        <f t="shared" si="75"/>
        <v>510.16999999999996</v>
      </c>
    </row>
    <row r="2525" spans="1:9" x14ac:dyDescent="0.25">
      <c r="A2525" s="1">
        <v>0.67453924768518514</v>
      </c>
      <c r="B2525">
        <v>20.2</v>
      </c>
      <c r="C2525">
        <v>62.3</v>
      </c>
      <c r="D2525">
        <v>823.59</v>
      </c>
      <c r="E2525">
        <v>422</v>
      </c>
      <c r="F2525">
        <v>1</v>
      </c>
      <c r="G2525">
        <v>2</v>
      </c>
      <c r="H2525">
        <v>5</v>
      </c>
      <c r="I2525">
        <f t="shared" si="75"/>
        <v>470.46500000000003</v>
      </c>
    </row>
    <row r="2526" spans="1:9" x14ac:dyDescent="0.25">
      <c r="A2526" s="1">
        <v>0.67454967592592585</v>
      </c>
      <c r="B2526">
        <v>20.2</v>
      </c>
      <c r="C2526">
        <v>62.3</v>
      </c>
      <c r="D2526">
        <v>918.96</v>
      </c>
      <c r="E2526">
        <v>422</v>
      </c>
      <c r="F2526">
        <v>1</v>
      </c>
      <c r="G2526">
        <v>2</v>
      </c>
      <c r="H2526">
        <v>5</v>
      </c>
      <c r="I2526">
        <f t="shared" si="75"/>
        <v>518.15000000000009</v>
      </c>
    </row>
    <row r="2527" spans="1:9" x14ac:dyDescent="0.25">
      <c r="A2527" s="1">
        <v>0.6745597337962963</v>
      </c>
      <c r="B2527">
        <v>20.3</v>
      </c>
      <c r="C2527">
        <v>62.4</v>
      </c>
      <c r="D2527">
        <v>889.48</v>
      </c>
      <c r="E2527">
        <v>423</v>
      </c>
      <c r="F2527">
        <v>1</v>
      </c>
      <c r="G2527">
        <v>2</v>
      </c>
      <c r="H2527">
        <v>5</v>
      </c>
      <c r="I2527">
        <f t="shared" si="75"/>
        <v>503.53500000000003</v>
      </c>
    </row>
    <row r="2528" spans="1:9" x14ac:dyDescent="0.25">
      <c r="A2528" s="1">
        <v>0.67456944444444444</v>
      </c>
      <c r="B2528">
        <v>20.3</v>
      </c>
      <c r="C2528">
        <v>62.4</v>
      </c>
      <c r="D2528">
        <v>917.54</v>
      </c>
      <c r="E2528">
        <v>424</v>
      </c>
      <c r="F2528">
        <v>1</v>
      </c>
      <c r="G2528">
        <v>2</v>
      </c>
      <c r="H2528">
        <v>5</v>
      </c>
      <c r="I2528">
        <f t="shared" si="75"/>
        <v>517.66499999999996</v>
      </c>
    </row>
    <row r="2529" spans="1:9" x14ac:dyDescent="0.25">
      <c r="A2529" s="1">
        <v>0.67458002314814813</v>
      </c>
      <c r="B2529">
        <v>20.3</v>
      </c>
      <c r="C2529">
        <v>62.4</v>
      </c>
      <c r="D2529">
        <v>1021.41</v>
      </c>
      <c r="E2529">
        <v>424</v>
      </c>
      <c r="F2529">
        <v>1</v>
      </c>
      <c r="G2529">
        <v>2</v>
      </c>
      <c r="H2529">
        <v>5</v>
      </c>
      <c r="I2529">
        <f t="shared" si="75"/>
        <v>569.59999999999991</v>
      </c>
    </row>
    <row r="2530" spans="1:9" x14ac:dyDescent="0.25">
      <c r="A2530" s="1">
        <v>0.67458979166666666</v>
      </c>
      <c r="B2530">
        <v>20.2</v>
      </c>
      <c r="C2530">
        <v>62.5</v>
      </c>
      <c r="D2530">
        <v>1037.43</v>
      </c>
      <c r="E2530">
        <v>425</v>
      </c>
      <c r="F2530">
        <v>1</v>
      </c>
      <c r="G2530">
        <v>2</v>
      </c>
      <c r="H2530">
        <v>5</v>
      </c>
      <c r="I2530">
        <f t="shared" si="75"/>
        <v>577.72500000000002</v>
      </c>
    </row>
    <row r="2531" spans="1:9" x14ac:dyDescent="0.25">
      <c r="A2531" s="2">
        <v>0.67459983796296297</v>
      </c>
      <c r="B2531">
        <v>20.2</v>
      </c>
      <c r="C2531">
        <v>62.5</v>
      </c>
      <c r="D2531">
        <v>1101.71</v>
      </c>
      <c r="E2531">
        <v>425</v>
      </c>
      <c r="F2531">
        <v>1</v>
      </c>
      <c r="G2531">
        <v>2</v>
      </c>
      <c r="H2531">
        <v>5</v>
      </c>
      <c r="I2531">
        <f t="shared" si="75"/>
        <v>609.86500000000001</v>
      </c>
    </row>
    <row r="2532" spans="1:9" x14ac:dyDescent="0.25">
      <c r="A2532" s="2">
        <v>0.67461041666666666</v>
      </c>
      <c r="B2532">
        <v>20.3</v>
      </c>
      <c r="C2532">
        <v>62.6</v>
      </c>
      <c r="D2532">
        <v>1067.53</v>
      </c>
      <c r="E2532">
        <v>425</v>
      </c>
      <c r="F2532">
        <v>1</v>
      </c>
      <c r="G2532">
        <v>2</v>
      </c>
      <c r="H2532">
        <v>5</v>
      </c>
      <c r="I2532">
        <f t="shared" si="75"/>
        <v>592.79999999999995</v>
      </c>
    </row>
    <row r="2533" spans="1:9" x14ac:dyDescent="0.25">
      <c r="A2533" s="2">
        <v>0.67462008101851856</v>
      </c>
      <c r="B2533">
        <v>20.3</v>
      </c>
      <c r="C2533">
        <v>62.6</v>
      </c>
      <c r="D2533">
        <v>1167.3900000000001</v>
      </c>
      <c r="E2533">
        <v>425</v>
      </c>
      <c r="F2533">
        <v>1</v>
      </c>
      <c r="G2533">
        <v>2</v>
      </c>
      <c r="H2533">
        <v>5</v>
      </c>
      <c r="I2533">
        <f t="shared" si="75"/>
        <v>642.73</v>
      </c>
    </row>
    <row r="2534" spans="1:9" x14ac:dyDescent="0.25">
      <c r="A2534" s="2">
        <v>0.67463009259259266</v>
      </c>
      <c r="B2534">
        <v>20.3</v>
      </c>
      <c r="C2534">
        <v>62.7</v>
      </c>
      <c r="D2534">
        <v>1004.32</v>
      </c>
      <c r="E2534">
        <v>426</v>
      </c>
      <c r="F2534">
        <v>1</v>
      </c>
      <c r="G2534">
        <v>2</v>
      </c>
      <c r="H2534">
        <v>5</v>
      </c>
      <c r="I2534">
        <f t="shared" si="75"/>
        <v>561.31500000000005</v>
      </c>
    </row>
    <row r="2535" spans="1:9" x14ac:dyDescent="0.25">
      <c r="A2535" s="2">
        <v>0.67464068287037038</v>
      </c>
      <c r="B2535">
        <v>20.3</v>
      </c>
      <c r="C2535">
        <v>62.7</v>
      </c>
      <c r="D2535">
        <v>1184.07</v>
      </c>
      <c r="E2535">
        <v>426</v>
      </c>
      <c r="F2535">
        <v>1</v>
      </c>
      <c r="G2535">
        <v>1</v>
      </c>
      <c r="H2535">
        <v>5</v>
      </c>
      <c r="I2535">
        <f t="shared" si="75"/>
        <v>650.79</v>
      </c>
    </row>
    <row r="2536" spans="1:9" x14ac:dyDescent="0.25">
      <c r="A2536" s="2">
        <v>0.67465042824074073</v>
      </c>
      <c r="B2536">
        <v>20.3</v>
      </c>
      <c r="C2536">
        <v>62.7</v>
      </c>
      <c r="D2536">
        <v>1219.4000000000001</v>
      </c>
      <c r="E2536">
        <v>426</v>
      </c>
      <c r="F2536">
        <v>1</v>
      </c>
      <c r="G2536">
        <v>1</v>
      </c>
      <c r="H2536">
        <v>5</v>
      </c>
      <c r="I2536">
        <f t="shared" si="75"/>
        <v>668.45500000000004</v>
      </c>
    </row>
    <row r="2537" spans="1:9" x14ac:dyDescent="0.25">
      <c r="A2537" s="1">
        <v>0.67466019675925926</v>
      </c>
      <c r="B2537">
        <v>20.3</v>
      </c>
      <c r="C2537">
        <v>62.7</v>
      </c>
      <c r="D2537">
        <v>1166.73</v>
      </c>
      <c r="E2537">
        <v>426</v>
      </c>
      <c r="F2537">
        <v>1</v>
      </c>
      <c r="G2537">
        <v>1</v>
      </c>
      <c r="H2537">
        <v>5</v>
      </c>
      <c r="I2537">
        <f t="shared" si="75"/>
        <v>642.12</v>
      </c>
    </row>
    <row r="2538" spans="1:9" x14ac:dyDescent="0.25">
      <c r="A2538" s="1">
        <v>0.6746710763888889</v>
      </c>
      <c r="B2538">
        <v>20.3</v>
      </c>
      <c r="C2538">
        <v>62.7</v>
      </c>
      <c r="D2538">
        <v>1255.58</v>
      </c>
      <c r="E2538">
        <v>426</v>
      </c>
      <c r="F2538">
        <v>0</v>
      </c>
      <c r="G2538">
        <v>0</v>
      </c>
      <c r="H2538">
        <v>4</v>
      </c>
      <c r="I2538">
        <f t="shared" si="75"/>
        <v>685.14499999999998</v>
      </c>
    </row>
    <row r="2539" spans="1:9" x14ac:dyDescent="0.25">
      <c r="A2539" s="1">
        <v>0.67468081018518522</v>
      </c>
      <c r="B2539">
        <v>20.2</v>
      </c>
      <c r="C2539">
        <v>62.9</v>
      </c>
      <c r="D2539">
        <v>1201.45</v>
      </c>
      <c r="E2539">
        <v>427</v>
      </c>
      <c r="F2539">
        <v>0</v>
      </c>
      <c r="G2539">
        <v>0</v>
      </c>
      <c r="H2539">
        <v>4</v>
      </c>
      <c r="I2539">
        <f t="shared" si="75"/>
        <v>658.21500000000015</v>
      </c>
    </row>
    <row r="2540" spans="1:9" x14ac:dyDescent="0.25">
      <c r="A2540" s="1">
        <v>0.67469057870370375</v>
      </c>
      <c r="B2540">
        <v>20.2</v>
      </c>
      <c r="C2540">
        <v>62.9</v>
      </c>
      <c r="D2540">
        <v>1273.8</v>
      </c>
      <c r="E2540">
        <v>427</v>
      </c>
      <c r="F2540">
        <v>0</v>
      </c>
      <c r="G2540">
        <v>0</v>
      </c>
      <c r="H2540">
        <v>4</v>
      </c>
      <c r="I2540">
        <f t="shared" si="75"/>
        <v>694.3900000000001</v>
      </c>
    </row>
    <row r="2541" spans="1:9" x14ac:dyDescent="0.25">
      <c r="A2541" s="1">
        <v>0.67470113425925926</v>
      </c>
      <c r="B2541">
        <v>20.2</v>
      </c>
      <c r="C2541">
        <v>62.8</v>
      </c>
      <c r="D2541">
        <v>1167.21</v>
      </c>
      <c r="E2541">
        <v>427</v>
      </c>
      <c r="F2541">
        <v>0</v>
      </c>
      <c r="G2541">
        <v>0</v>
      </c>
      <c r="H2541">
        <v>2</v>
      </c>
      <c r="I2541">
        <f t="shared" si="75"/>
        <v>640.47500000000014</v>
      </c>
    </row>
    <row r="2542" spans="1:9" x14ac:dyDescent="0.25">
      <c r="A2542" s="1">
        <v>0.67471077546296299</v>
      </c>
      <c r="B2542">
        <v>20.2</v>
      </c>
      <c r="C2542">
        <v>62.8</v>
      </c>
      <c r="D2542">
        <v>1274.52</v>
      </c>
      <c r="E2542">
        <v>427</v>
      </c>
      <c r="F2542">
        <v>0</v>
      </c>
      <c r="G2542">
        <v>0</v>
      </c>
      <c r="H2542">
        <v>2</v>
      </c>
      <c r="I2542">
        <f t="shared" si="75"/>
        <v>694.13000000000011</v>
      </c>
    </row>
    <row r="2543" spans="1:9" x14ac:dyDescent="0.25">
      <c r="A2543" s="1">
        <v>0.67472086805555553</v>
      </c>
      <c r="B2543">
        <v>20.2</v>
      </c>
      <c r="C2543">
        <v>62.8</v>
      </c>
      <c r="D2543">
        <v>1256.0999999999999</v>
      </c>
      <c r="E2543">
        <v>428</v>
      </c>
      <c r="F2543">
        <v>0</v>
      </c>
      <c r="G2543">
        <v>0</v>
      </c>
      <c r="H2543">
        <v>2</v>
      </c>
      <c r="I2543">
        <f t="shared" si="75"/>
        <v>685.02</v>
      </c>
    </row>
    <row r="2544" spans="1:9" x14ac:dyDescent="0.25">
      <c r="A2544" s="1">
        <v>0.67473142361111105</v>
      </c>
      <c r="B2544">
        <v>20.2</v>
      </c>
      <c r="C2544">
        <v>62.6</v>
      </c>
      <c r="D2544">
        <v>1275.96</v>
      </c>
      <c r="E2544">
        <v>428</v>
      </c>
      <c r="F2544">
        <v>0</v>
      </c>
      <c r="G2544">
        <v>0</v>
      </c>
      <c r="H2544">
        <v>2</v>
      </c>
      <c r="I2544">
        <f t="shared" si="75"/>
        <v>694.91</v>
      </c>
    </row>
    <row r="2545" spans="1:9" x14ac:dyDescent="0.25">
      <c r="A2545" s="1">
        <v>0.67474116898148151</v>
      </c>
      <c r="B2545">
        <v>20.2</v>
      </c>
      <c r="C2545">
        <v>62.6</v>
      </c>
      <c r="D2545">
        <v>1472.91</v>
      </c>
      <c r="E2545">
        <v>428</v>
      </c>
      <c r="F2545">
        <v>0</v>
      </c>
      <c r="G2545">
        <v>0</v>
      </c>
      <c r="H2545">
        <v>2</v>
      </c>
      <c r="I2545">
        <f t="shared" si="75"/>
        <v>793.38499999999999</v>
      </c>
    </row>
    <row r="2546" spans="1:9" x14ac:dyDescent="0.25">
      <c r="A2546" s="1">
        <v>0.67475093750000004</v>
      </c>
      <c r="B2546">
        <v>20.2</v>
      </c>
      <c r="C2546">
        <v>62.8</v>
      </c>
      <c r="D2546">
        <v>1202.1300000000001</v>
      </c>
      <c r="E2546">
        <v>428</v>
      </c>
      <c r="F2546">
        <v>0</v>
      </c>
      <c r="G2546">
        <v>0</v>
      </c>
      <c r="H2546">
        <v>2</v>
      </c>
      <c r="I2546">
        <f t="shared" si="75"/>
        <v>658.03500000000008</v>
      </c>
    </row>
    <row r="2547" spans="1:9" x14ac:dyDescent="0.25">
      <c r="A2547" s="1">
        <v>0.67476179398148151</v>
      </c>
      <c r="B2547">
        <v>20.2</v>
      </c>
      <c r="C2547">
        <v>62.8</v>
      </c>
      <c r="D2547">
        <v>1274.52</v>
      </c>
      <c r="E2547">
        <v>428</v>
      </c>
      <c r="F2547">
        <v>0</v>
      </c>
      <c r="G2547">
        <v>1</v>
      </c>
      <c r="H2547">
        <v>2</v>
      </c>
      <c r="I2547">
        <f t="shared" si="75"/>
        <v>694.63</v>
      </c>
    </row>
    <row r="2548" spans="1:9" x14ac:dyDescent="0.25">
      <c r="A2548" s="1">
        <v>0.67477151620370368</v>
      </c>
      <c r="B2548">
        <v>20.2</v>
      </c>
      <c r="C2548">
        <v>63</v>
      </c>
      <c r="D2548">
        <v>1148.77</v>
      </c>
      <c r="E2548">
        <v>428</v>
      </c>
      <c r="F2548">
        <v>0</v>
      </c>
      <c r="G2548">
        <v>1</v>
      </c>
      <c r="H2548">
        <v>2</v>
      </c>
      <c r="I2548">
        <f t="shared" si="75"/>
        <v>631.79499999999996</v>
      </c>
    </row>
    <row r="2549" spans="1:9" x14ac:dyDescent="0.25">
      <c r="A2549" s="1">
        <v>0.67478118055555547</v>
      </c>
      <c r="B2549">
        <v>20.2</v>
      </c>
      <c r="C2549">
        <v>63</v>
      </c>
      <c r="D2549">
        <v>1200.77</v>
      </c>
      <c r="E2549">
        <v>428</v>
      </c>
      <c r="F2549">
        <v>0</v>
      </c>
      <c r="G2549">
        <v>1</v>
      </c>
      <c r="H2549">
        <v>2</v>
      </c>
      <c r="I2549">
        <f t="shared" si="75"/>
        <v>657.79499999999996</v>
      </c>
    </row>
    <row r="2550" spans="1:9" x14ac:dyDescent="0.25">
      <c r="A2550" s="1">
        <v>0.67479208333333329</v>
      </c>
      <c r="B2550">
        <v>20.2</v>
      </c>
      <c r="C2550">
        <v>62.8</v>
      </c>
      <c r="D2550">
        <v>1051.42</v>
      </c>
      <c r="E2550">
        <v>429</v>
      </c>
      <c r="F2550">
        <v>0</v>
      </c>
      <c r="G2550">
        <v>1</v>
      </c>
      <c r="H2550">
        <v>1</v>
      </c>
      <c r="I2550">
        <f t="shared" si="75"/>
        <v>582.88</v>
      </c>
    </row>
    <row r="2551" spans="1:9" x14ac:dyDescent="0.25">
      <c r="A2551" s="1">
        <v>0.67480180555555547</v>
      </c>
      <c r="B2551">
        <v>20.2</v>
      </c>
      <c r="C2551">
        <v>62.8</v>
      </c>
      <c r="D2551">
        <v>1219.9000000000001</v>
      </c>
      <c r="E2551">
        <v>428</v>
      </c>
      <c r="F2551">
        <v>0</v>
      </c>
      <c r="G2551">
        <v>1</v>
      </c>
      <c r="H2551">
        <v>1</v>
      </c>
      <c r="I2551">
        <f t="shared" si="75"/>
        <v>667.02</v>
      </c>
    </row>
    <row r="2552" spans="1:9" x14ac:dyDescent="0.25">
      <c r="A2552" s="1">
        <v>0.67481157407407411</v>
      </c>
      <c r="B2552">
        <v>20.2</v>
      </c>
      <c r="C2552">
        <v>62.8</v>
      </c>
      <c r="D2552">
        <v>1219.9000000000001</v>
      </c>
      <c r="E2552">
        <v>428</v>
      </c>
      <c r="F2552">
        <v>0</v>
      </c>
      <c r="G2552">
        <v>1</v>
      </c>
      <c r="H2552">
        <v>1</v>
      </c>
      <c r="I2552">
        <f t="shared" si="75"/>
        <v>667.02</v>
      </c>
    </row>
    <row r="2553" spans="1:9" x14ac:dyDescent="0.25">
      <c r="A2553" s="1">
        <v>0.67482214120370376</v>
      </c>
      <c r="B2553">
        <v>20.2</v>
      </c>
      <c r="C2553">
        <v>62.8</v>
      </c>
      <c r="D2553">
        <v>1150.06</v>
      </c>
      <c r="E2553">
        <v>428</v>
      </c>
      <c r="F2553">
        <v>0</v>
      </c>
      <c r="G2553">
        <v>1</v>
      </c>
      <c r="H2553">
        <v>1</v>
      </c>
      <c r="I2553">
        <f t="shared" si="75"/>
        <v>632.09999999999991</v>
      </c>
    </row>
    <row r="2554" spans="1:9" x14ac:dyDescent="0.25">
      <c r="A2554" s="2">
        <v>0.67483190972222218</v>
      </c>
      <c r="B2554">
        <v>20.2</v>
      </c>
      <c r="C2554">
        <v>62.8</v>
      </c>
      <c r="D2554">
        <v>1256.0999999999999</v>
      </c>
      <c r="E2554">
        <v>428</v>
      </c>
      <c r="F2554">
        <v>0</v>
      </c>
      <c r="G2554">
        <v>1</v>
      </c>
      <c r="H2554">
        <v>1</v>
      </c>
      <c r="I2554">
        <f t="shared" si="75"/>
        <v>685.11999999999989</v>
      </c>
    </row>
    <row r="2555" spans="1:9" x14ac:dyDescent="0.25">
      <c r="A2555" s="2">
        <v>0.67484195601851849</v>
      </c>
      <c r="B2555">
        <v>20.2</v>
      </c>
      <c r="C2555">
        <v>62.4</v>
      </c>
      <c r="D2555">
        <v>1102.3399999999999</v>
      </c>
      <c r="E2555">
        <v>428</v>
      </c>
      <c r="F2555">
        <v>0</v>
      </c>
      <c r="G2555">
        <v>1</v>
      </c>
      <c r="H2555">
        <v>1</v>
      </c>
      <c r="I2555">
        <f t="shared" si="75"/>
        <v>608.15999999999985</v>
      </c>
    </row>
    <row r="2556" spans="1:9" x14ac:dyDescent="0.25">
      <c r="A2556" s="2">
        <v>0.67485245370370373</v>
      </c>
      <c r="B2556">
        <v>20.2</v>
      </c>
      <c r="C2556">
        <v>62.4</v>
      </c>
      <c r="D2556">
        <v>1204.8499999999999</v>
      </c>
      <c r="E2556">
        <v>428</v>
      </c>
      <c r="F2556">
        <v>0</v>
      </c>
      <c r="G2556">
        <v>1</v>
      </c>
      <c r="H2556">
        <v>1</v>
      </c>
      <c r="I2556">
        <f t="shared" si="75"/>
        <v>659.41499999999985</v>
      </c>
    </row>
    <row r="2557" spans="1:9" x14ac:dyDescent="0.25">
      <c r="A2557" s="2">
        <v>0.67486221064814811</v>
      </c>
      <c r="B2557">
        <v>20.100000000000001</v>
      </c>
      <c r="C2557">
        <v>62.4</v>
      </c>
      <c r="D2557">
        <v>1087.02</v>
      </c>
      <c r="E2557">
        <v>428</v>
      </c>
      <c r="F2557">
        <v>0</v>
      </c>
      <c r="G2557">
        <v>1</v>
      </c>
      <c r="H2557">
        <v>1</v>
      </c>
      <c r="I2557">
        <f t="shared" si="75"/>
        <v>600.49499999999989</v>
      </c>
    </row>
    <row r="2558" spans="1:9" x14ac:dyDescent="0.25">
      <c r="A2558" s="2">
        <v>0.67487192129629636</v>
      </c>
      <c r="B2558">
        <v>20.100000000000001</v>
      </c>
      <c r="C2558">
        <v>62.4</v>
      </c>
      <c r="D2558">
        <v>1103.42</v>
      </c>
      <c r="E2558">
        <v>428</v>
      </c>
      <c r="F2558">
        <v>0</v>
      </c>
      <c r="G2558">
        <v>1</v>
      </c>
      <c r="H2558">
        <v>1</v>
      </c>
      <c r="I2558">
        <f t="shared" si="75"/>
        <v>608.69499999999994</v>
      </c>
    </row>
    <row r="2559" spans="1:9" x14ac:dyDescent="0.25">
      <c r="A2559" s="2">
        <v>0.67488280092592601</v>
      </c>
      <c r="B2559">
        <v>20.100000000000001</v>
      </c>
      <c r="C2559">
        <v>62.4</v>
      </c>
      <c r="D2559">
        <v>1120.01</v>
      </c>
      <c r="E2559">
        <v>428</v>
      </c>
      <c r="F2559">
        <v>0</v>
      </c>
      <c r="G2559">
        <v>1</v>
      </c>
      <c r="H2559">
        <v>1</v>
      </c>
      <c r="I2559">
        <f t="shared" si="75"/>
        <v>616.9899999999999</v>
      </c>
    </row>
    <row r="2560" spans="1:9" x14ac:dyDescent="0.25">
      <c r="A2560" s="2">
        <v>0.67489254629629625</v>
      </c>
      <c r="B2560">
        <v>20.2</v>
      </c>
      <c r="C2560">
        <v>62.4</v>
      </c>
      <c r="D2560">
        <v>1135.69</v>
      </c>
      <c r="E2560">
        <v>428</v>
      </c>
      <c r="F2560">
        <v>0</v>
      </c>
      <c r="G2560">
        <v>1</v>
      </c>
      <c r="H2560">
        <v>1</v>
      </c>
      <c r="I2560">
        <f t="shared" si="75"/>
        <v>624.83499999999992</v>
      </c>
    </row>
    <row r="2561" spans="1:9" x14ac:dyDescent="0.25">
      <c r="A2561" s="1">
        <v>0.67490231481481477</v>
      </c>
      <c r="B2561">
        <v>20.2</v>
      </c>
      <c r="C2561">
        <v>62.4</v>
      </c>
      <c r="D2561">
        <v>1152.67</v>
      </c>
      <c r="E2561">
        <v>428</v>
      </c>
      <c r="F2561">
        <v>0</v>
      </c>
      <c r="G2561">
        <v>1</v>
      </c>
      <c r="H2561">
        <v>1</v>
      </c>
      <c r="I2561">
        <f t="shared" si="75"/>
        <v>633.32499999999993</v>
      </c>
    </row>
    <row r="2562" spans="1:9" x14ac:dyDescent="0.25">
      <c r="A2562" s="1">
        <v>0.67491295138888885</v>
      </c>
      <c r="B2562">
        <v>20.2</v>
      </c>
      <c r="C2562">
        <v>62.4</v>
      </c>
      <c r="D2562">
        <v>1069.78</v>
      </c>
      <c r="E2562">
        <v>428</v>
      </c>
      <c r="F2562">
        <v>0</v>
      </c>
      <c r="G2562">
        <v>1</v>
      </c>
      <c r="H2562">
        <v>1</v>
      </c>
      <c r="I2562">
        <f t="shared" si="75"/>
        <v>591.87999999999988</v>
      </c>
    </row>
    <row r="2563" spans="1:9" x14ac:dyDescent="0.25">
      <c r="A2563" s="1">
        <v>0.67492255787037037</v>
      </c>
      <c r="B2563">
        <v>20.2</v>
      </c>
      <c r="C2563">
        <v>62.4</v>
      </c>
      <c r="D2563">
        <v>1135.69</v>
      </c>
      <c r="E2563">
        <v>428</v>
      </c>
      <c r="F2563">
        <v>0</v>
      </c>
      <c r="G2563">
        <v>1</v>
      </c>
      <c r="H2563">
        <v>1</v>
      </c>
      <c r="I2563">
        <f t="shared" ref="I2563:I2626" si="76">0.05*B2563+0.2*C2563+0.5*D2563+0.1*E2563+0.7*F2563+0.4*G2563+0.3*H2563</f>
        <v>624.83499999999992</v>
      </c>
    </row>
    <row r="2564" spans="1:9" x14ac:dyDescent="0.25">
      <c r="A2564" s="1">
        <v>0.67493255787037043</v>
      </c>
      <c r="B2564">
        <v>20.100000000000001</v>
      </c>
      <c r="C2564">
        <v>62.4</v>
      </c>
      <c r="D2564">
        <v>1007.99</v>
      </c>
      <c r="E2564">
        <v>428</v>
      </c>
      <c r="F2564">
        <v>0</v>
      </c>
      <c r="G2564">
        <v>1</v>
      </c>
      <c r="H2564">
        <v>1</v>
      </c>
      <c r="I2564">
        <f t="shared" si="76"/>
        <v>560.9799999999999</v>
      </c>
    </row>
    <row r="2565" spans="1:9" x14ac:dyDescent="0.25">
      <c r="A2565" s="1">
        <v>0.67494313657407412</v>
      </c>
      <c r="B2565">
        <v>20.100000000000001</v>
      </c>
      <c r="C2565">
        <v>62.4</v>
      </c>
      <c r="D2565">
        <v>1087.02</v>
      </c>
      <c r="E2565">
        <v>428</v>
      </c>
      <c r="F2565">
        <v>0</v>
      </c>
      <c r="G2565">
        <v>1</v>
      </c>
      <c r="H2565">
        <v>1</v>
      </c>
      <c r="I2565">
        <f t="shared" si="76"/>
        <v>600.49499999999989</v>
      </c>
    </row>
    <row r="2566" spans="1:9" x14ac:dyDescent="0.25">
      <c r="A2566" s="1">
        <v>0.67495318287037043</v>
      </c>
      <c r="B2566">
        <v>20.100000000000001</v>
      </c>
      <c r="C2566">
        <v>62.4</v>
      </c>
      <c r="D2566">
        <v>1070.83</v>
      </c>
      <c r="E2566">
        <v>428</v>
      </c>
      <c r="F2566">
        <v>0</v>
      </c>
      <c r="G2566">
        <v>1</v>
      </c>
      <c r="H2566">
        <v>1</v>
      </c>
      <c r="I2566">
        <f t="shared" si="76"/>
        <v>592.39999999999986</v>
      </c>
    </row>
    <row r="2567" spans="1:9" x14ac:dyDescent="0.25">
      <c r="A2567" s="1">
        <v>0.67496295138888884</v>
      </c>
      <c r="B2567">
        <v>20.100000000000001</v>
      </c>
      <c r="C2567">
        <v>62.5</v>
      </c>
      <c r="D2567">
        <v>1038.44</v>
      </c>
      <c r="E2567">
        <v>428</v>
      </c>
      <c r="F2567">
        <v>0</v>
      </c>
      <c r="G2567">
        <v>1</v>
      </c>
      <c r="H2567">
        <v>1</v>
      </c>
      <c r="I2567">
        <f t="shared" si="76"/>
        <v>576.22499999999991</v>
      </c>
    </row>
    <row r="2568" spans="1:9" x14ac:dyDescent="0.25">
      <c r="A2568" s="1">
        <v>0.67497354166666668</v>
      </c>
      <c r="B2568">
        <v>20.100000000000001</v>
      </c>
      <c r="C2568">
        <v>62.5</v>
      </c>
      <c r="D2568">
        <v>1119.3699999999999</v>
      </c>
      <c r="E2568">
        <v>428</v>
      </c>
      <c r="F2568">
        <v>0</v>
      </c>
      <c r="G2568">
        <v>1</v>
      </c>
      <c r="H2568">
        <v>1</v>
      </c>
      <c r="I2568">
        <f t="shared" si="76"/>
        <v>616.68999999999983</v>
      </c>
    </row>
    <row r="2569" spans="1:9" x14ac:dyDescent="0.25">
      <c r="A2569" s="1">
        <v>0.67498328703703703</v>
      </c>
      <c r="B2569">
        <v>20.100000000000001</v>
      </c>
      <c r="C2569">
        <v>62.3</v>
      </c>
      <c r="D2569">
        <v>1055.43</v>
      </c>
      <c r="E2569">
        <v>428</v>
      </c>
      <c r="F2569">
        <v>0</v>
      </c>
      <c r="G2569">
        <v>1</v>
      </c>
      <c r="H2569">
        <v>1</v>
      </c>
      <c r="I2569">
        <f t="shared" si="76"/>
        <v>584.67999999999995</v>
      </c>
    </row>
    <row r="2570" spans="1:9" x14ac:dyDescent="0.25">
      <c r="A2570" s="1">
        <v>0.67499296296296296</v>
      </c>
      <c r="B2570">
        <v>20.100000000000001</v>
      </c>
      <c r="C2570">
        <v>62.3</v>
      </c>
      <c r="D2570">
        <v>1087.6400000000001</v>
      </c>
      <c r="E2570">
        <v>428</v>
      </c>
      <c r="F2570">
        <v>0</v>
      </c>
      <c r="G2570">
        <v>1</v>
      </c>
      <c r="H2570">
        <v>1</v>
      </c>
      <c r="I2570">
        <f t="shared" si="76"/>
        <v>600.78499999999997</v>
      </c>
    </row>
    <row r="2571" spans="1:9" x14ac:dyDescent="0.25">
      <c r="A2571" s="1">
        <v>0.67500379629629637</v>
      </c>
      <c r="B2571">
        <v>20.100000000000001</v>
      </c>
      <c r="C2571">
        <v>62.2</v>
      </c>
      <c r="D2571">
        <v>1009.13</v>
      </c>
      <c r="E2571">
        <v>428</v>
      </c>
      <c r="F2571">
        <v>0</v>
      </c>
      <c r="G2571">
        <v>1</v>
      </c>
      <c r="H2571">
        <v>2</v>
      </c>
      <c r="I2571">
        <f t="shared" si="76"/>
        <v>561.80999999999995</v>
      </c>
    </row>
    <row r="2572" spans="1:9" x14ac:dyDescent="0.25">
      <c r="A2572" s="1">
        <v>0.67501354166666661</v>
      </c>
      <c r="B2572">
        <v>20.100000000000001</v>
      </c>
      <c r="C2572">
        <v>62.2</v>
      </c>
      <c r="D2572">
        <v>1104.6600000000001</v>
      </c>
      <c r="E2572">
        <v>428</v>
      </c>
      <c r="F2572">
        <v>0</v>
      </c>
      <c r="G2572">
        <v>1</v>
      </c>
      <c r="H2572">
        <v>2</v>
      </c>
      <c r="I2572">
        <f t="shared" si="76"/>
        <v>609.57500000000005</v>
      </c>
    </row>
    <row r="2573" spans="1:9" x14ac:dyDescent="0.25">
      <c r="A2573" s="1">
        <v>0.67502358796296302</v>
      </c>
      <c r="B2573">
        <v>20.100000000000001</v>
      </c>
      <c r="C2573">
        <v>62.2</v>
      </c>
      <c r="D2573">
        <v>851.3</v>
      </c>
      <c r="E2573">
        <v>428</v>
      </c>
      <c r="F2573">
        <v>0</v>
      </c>
      <c r="G2573">
        <v>1</v>
      </c>
      <c r="H2573">
        <v>2</v>
      </c>
      <c r="I2573">
        <f t="shared" si="76"/>
        <v>482.89499999999998</v>
      </c>
    </row>
    <row r="2574" spans="1:9" x14ac:dyDescent="0.25">
      <c r="A2574" s="1">
        <v>0.67503388888888893</v>
      </c>
      <c r="B2574">
        <v>20.2</v>
      </c>
      <c r="C2574">
        <v>62.3</v>
      </c>
      <c r="D2574">
        <v>1070.3900000000001</v>
      </c>
      <c r="E2574">
        <v>428</v>
      </c>
      <c r="F2574">
        <v>0</v>
      </c>
      <c r="G2574">
        <v>1</v>
      </c>
      <c r="H2574">
        <v>1</v>
      </c>
      <c r="I2574">
        <f t="shared" si="76"/>
        <v>592.16499999999996</v>
      </c>
    </row>
    <row r="2575" spans="1:9" x14ac:dyDescent="0.25">
      <c r="A2575" s="1">
        <v>0.6750439236111111</v>
      </c>
      <c r="B2575">
        <v>20.2</v>
      </c>
      <c r="C2575">
        <v>62.3</v>
      </c>
      <c r="D2575">
        <v>1102.96</v>
      </c>
      <c r="E2575">
        <v>428</v>
      </c>
      <c r="F2575">
        <v>0</v>
      </c>
      <c r="G2575">
        <v>1</v>
      </c>
      <c r="H2575">
        <v>1</v>
      </c>
      <c r="I2575">
        <f t="shared" si="76"/>
        <v>608.44999999999993</v>
      </c>
    </row>
    <row r="2576" spans="1:9" x14ac:dyDescent="0.25">
      <c r="A2576" s="1">
        <v>0.67505370370370366</v>
      </c>
      <c r="B2576">
        <v>20.2</v>
      </c>
      <c r="C2576">
        <v>62.4</v>
      </c>
      <c r="D2576">
        <v>991.79</v>
      </c>
      <c r="E2576">
        <v>428</v>
      </c>
      <c r="F2576">
        <v>0</v>
      </c>
      <c r="G2576">
        <v>1</v>
      </c>
      <c r="H2576">
        <v>1</v>
      </c>
      <c r="I2576">
        <f t="shared" si="76"/>
        <v>552.88499999999988</v>
      </c>
    </row>
    <row r="2577" spans="1:9" x14ac:dyDescent="0.25">
      <c r="A2577" s="1">
        <v>0.67506427083333331</v>
      </c>
      <c r="B2577">
        <v>20.2</v>
      </c>
      <c r="C2577">
        <v>62.4</v>
      </c>
      <c r="D2577">
        <v>1102.3399999999999</v>
      </c>
      <c r="E2577">
        <v>428</v>
      </c>
      <c r="F2577">
        <v>0</v>
      </c>
      <c r="G2577">
        <v>1</v>
      </c>
      <c r="H2577">
        <v>1</v>
      </c>
      <c r="I2577">
        <f t="shared" si="76"/>
        <v>608.15999999999985</v>
      </c>
    </row>
    <row r="2578" spans="1:9" x14ac:dyDescent="0.25">
      <c r="A2578" s="1">
        <v>0.67507402777777781</v>
      </c>
      <c r="B2578">
        <v>20.2</v>
      </c>
      <c r="C2578">
        <v>62.5</v>
      </c>
      <c r="D2578">
        <v>1021.84</v>
      </c>
      <c r="E2578">
        <v>428</v>
      </c>
      <c r="F2578">
        <v>0</v>
      </c>
      <c r="G2578">
        <v>1</v>
      </c>
      <c r="H2578">
        <v>1</v>
      </c>
      <c r="I2578">
        <f t="shared" si="76"/>
        <v>567.92999999999995</v>
      </c>
    </row>
    <row r="2579" spans="1:9" x14ac:dyDescent="0.25">
      <c r="A2579" s="1">
        <v>0.67508393518518517</v>
      </c>
      <c r="B2579">
        <v>20.2</v>
      </c>
      <c r="C2579">
        <v>62.5</v>
      </c>
      <c r="D2579">
        <v>1069.18</v>
      </c>
      <c r="E2579">
        <v>428</v>
      </c>
      <c r="F2579">
        <v>0</v>
      </c>
      <c r="G2579">
        <v>1</v>
      </c>
      <c r="H2579">
        <v>1</v>
      </c>
      <c r="I2579">
        <f t="shared" si="76"/>
        <v>591.59999999999991</v>
      </c>
    </row>
    <row r="2580" spans="1:9" x14ac:dyDescent="0.25">
      <c r="A2580" s="1">
        <v>0.67509451388888886</v>
      </c>
      <c r="B2580">
        <v>20.2</v>
      </c>
      <c r="C2580">
        <v>62.5</v>
      </c>
      <c r="D2580">
        <v>1021.84</v>
      </c>
      <c r="E2580">
        <v>428</v>
      </c>
      <c r="F2580">
        <v>0</v>
      </c>
      <c r="G2580">
        <v>1</v>
      </c>
      <c r="H2580">
        <v>1</v>
      </c>
      <c r="I2580">
        <f t="shared" si="76"/>
        <v>567.92999999999995</v>
      </c>
    </row>
    <row r="2581" spans="1:9" x14ac:dyDescent="0.25">
      <c r="A2581" s="1">
        <v>0.67510428240740739</v>
      </c>
      <c r="B2581">
        <v>20.100000000000001</v>
      </c>
      <c r="C2581">
        <v>62.3</v>
      </c>
      <c r="D2581">
        <v>1189.08</v>
      </c>
      <c r="E2581">
        <v>428</v>
      </c>
      <c r="F2581">
        <v>0</v>
      </c>
      <c r="G2581">
        <v>1</v>
      </c>
      <c r="H2581">
        <v>1</v>
      </c>
      <c r="I2581">
        <f t="shared" si="76"/>
        <v>651.50499999999988</v>
      </c>
    </row>
    <row r="2582" spans="1:9" x14ac:dyDescent="0.25">
      <c r="A2582" s="1">
        <v>0.67511432870370369</v>
      </c>
      <c r="B2582">
        <v>20.100000000000001</v>
      </c>
      <c r="C2582">
        <v>62.3</v>
      </c>
      <c r="D2582">
        <v>1206.71</v>
      </c>
      <c r="E2582">
        <v>428</v>
      </c>
      <c r="F2582">
        <v>0</v>
      </c>
      <c r="G2582">
        <v>1</v>
      </c>
      <c r="H2582">
        <v>1</v>
      </c>
      <c r="I2582">
        <f t="shared" si="76"/>
        <v>660.31999999999994</v>
      </c>
    </row>
    <row r="2583" spans="1:9" x14ac:dyDescent="0.25">
      <c r="A2583" s="1">
        <v>0.67512491898148141</v>
      </c>
      <c r="B2583">
        <v>20.2</v>
      </c>
      <c r="C2583">
        <v>62</v>
      </c>
      <c r="D2583">
        <v>1299.02</v>
      </c>
      <c r="E2583">
        <v>428</v>
      </c>
      <c r="F2583">
        <v>0</v>
      </c>
      <c r="G2583">
        <v>1</v>
      </c>
      <c r="H2583">
        <v>2</v>
      </c>
      <c r="I2583">
        <f t="shared" si="76"/>
        <v>706.71999999999991</v>
      </c>
    </row>
    <row r="2584" spans="1:9" x14ac:dyDescent="0.25">
      <c r="A2584" s="1">
        <v>0.67513466435185188</v>
      </c>
      <c r="B2584">
        <v>20.2</v>
      </c>
      <c r="C2584">
        <v>62</v>
      </c>
      <c r="D2584">
        <v>2228.33</v>
      </c>
      <c r="E2584">
        <v>428</v>
      </c>
      <c r="F2584">
        <v>0</v>
      </c>
      <c r="G2584">
        <v>1</v>
      </c>
      <c r="H2584">
        <v>2</v>
      </c>
      <c r="I2584">
        <f t="shared" si="76"/>
        <v>1171.375</v>
      </c>
    </row>
    <row r="2585" spans="1:9" x14ac:dyDescent="0.25">
      <c r="A2585" s="1">
        <v>0.6751444328703704</v>
      </c>
      <c r="B2585">
        <v>20.100000000000001</v>
      </c>
      <c r="C2585">
        <v>62.1</v>
      </c>
      <c r="D2585">
        <v>1357.12</v>
      </c>
      <c r="E2585">
        <v>428</v>
      </c>
      <c r="F2585">
        <v>0</v>
      </c>
      <c r="G2585">
        <v>1</v>
      </c>
      <c r="H2585">
        <v>2</v>
      </c>
      <c r="I2585">
        <f t="shared" si="76"/>
        <v>735.78499999999985</v>
      </c>
    </row>
    <row r="2586" spans="1:9" x14ac:dyDescent="0.25">
      <c r="A2586" s="1">
        <v>0.67515486111111112</v>
      </c>
      <c r="B2586">
        <v>20.100000000000001</v>
      </c>
      <c r="C2586">
        <v>62.1</v>
      </c>
      <c r="D2586">
        <v>1542.49</v>
      </c>
      <c r="E2586">
        <v>428</v>
      </c>
      <c r="F2586">
        <v>2</v>
      </c>
      <c r="G2586">
        <v>2</v>
      </c>
      <c r="H2586">
        <v>3</v>
      </c>
      <c r="I2586">
        <f t="shared" si="76"/>
        <v>830.56999999999982</v>
      </c>
    </row>
    <row r="2587" spans="1:9" x14ac:dyDescent="0.25">
      <c r="A2587" s="1">
        <v>0.67516491898148157</v>
      </c>
      <c r="B2587">
        <v>20.100000000000001</v>
      </c>
      <c r="C2587">
        <v>62.1</v>
      </c>
      <c r="D2587">
        <v>1478.52</v>
      </c>
      <c r="E2587">
        <v>428</v>
      </c>
      <c r="F2587">
        <v>2</v>
      </c>
      <c r="G2587">
        <v>2</v>
      </c>
      <c r="H2587">
        <v>3</v>
      </c>
      <c r="I2587">
        <f t="shared" si="76"/>
        <v>798.58499999999981</v>
      </c>
    </row>
    <row r="2588" spans="1:9" x14ac:dyDescent="0.25">
      <c r="A2588" s="2">
        <v>0.67517468749999998</v>
      </c>
      <c r="B2588">
        <v>20.2</v>
      </c>
      <c r="C2588">
        <v>62.1</v>
      </c>
      <c r="D2588">
        <v>1607.17</v>
      </c>
      <c r="E2588">
        <v>428</v>
      </c>
      <c r="F2588">
        <v>2</v>
      </c>
      <c r="G2588">
        <v>2</v>
      </c>
      <c r="H2588">
        <v>3</v>
      </c>
      <c r="I2588">
        <f t="shared" si="76"/>
        <v>862.91499999999985</v>
      </c>
    </row>
    <row r="2589" spans="1:9" x14ac:dyDescent="0.25">
      <c r="A2589" s="2">
        <v>0.67518526620370367</v>
      </c>
      <c r="B2589">
        <v>20.2</v>
      </c>
      <c r="C2589">
        <v>62.1</v>
      </c>
      <c r="D2589">
        <v>1607.17</v>
      </c>
      <c r="E2589">
        <v>428</v>
      </c>
      <c r="F2589">
        <v>2</v>
      </c>
      <c r="G2589">
        <v>3</v>
      </c>
      <c r="H2589">
        <v>3</v>
      </c>
      <c r="I2589">
        <f t="shared" si="76"/>
        <v>863.31499999999994</v>
      </c>
    </row>
    <row r="2590" spans="1:9" x14ac:dyDescent="0.25">
      <c r="A2590" s="2">
        <v>0.67519530092592595</v>
      </c>
      <c r="B2590">
        <v>20.2</v>
      </c>
      <c r="C2590">
        <v>62</v>
      </c>
      <c r="D2590">
        <v>1723.67</v>
      </c>
      <c r="E2590">
        <v>428</v>
      </c>
      <c r="F2590">
        <v>2</v>
      </c>
      <c r="G2590">
        <v>3</v>
      </c>
      <c r="H2590">
        <v>3</v>
      </c>
      <c r="I2590">
        <f t="shared" si="76"/>
        <v>921.54499999999996</v>
      </c>
    </row>
    <row r="2591" spans="1:9" x14ac:dyDescent="0.25">
      <c r="A2591" s="2">
        <v>0.67520506944444447</v>
      </c>
      <c r="B2591">
        <v>20.2</v>
      </c>
      <c r="C2591">
        <v>62</v>
      </c>
      <c r="D2591">
        <v>1771.81</v>
      </c>
      <c r="E2591">
        <v>428</v>
      </c>
      <c r="F2591">
        <v>2</v>
      </c>
      <c r="G2591">
        <v>3</v>
      </c>
      <c r="H2591">
        <v>3</v>
      </c>
      <c r="I2591">
        <f t="shared" si="76"/>
        <v>945.6149999999999</v>
      </c>
    </row>
    <row r="2592" spans="1:9" x14ac:dyDescent="0.25">
      <c r="A2592" s="2">
        <v>0.67521567129629623</v>
      </c>
      <c r="B2592">
        <v>20.100000000000001</v>
      </c>
      <c r="C2592">
        <v>62</v>
      </c>
      <c r="D2592">
        <v>1725.36</v>
      </c>
      <c r="E2592">
        <v>428</v>
      </c>
      <c r="F2592">
        <v>2</v>
      </c>
      <c r="G2592">
        <v>3</v>
      </c>
      <c r="H2592">
        <v>3</v>
      </c>
      <c r="I2592">
        <f t="shared" si="76"/>
        <v>922.38499999999988</v>
      </c>
    </row>
    <row r="2593" spans="1:9" x14ac:dyDescent="0.25">
      <c r="A2593" s="2">
        <v>0.67522531249999995</v>
      </c>
      <c r="B2593">
        <v>20.100000000000001</v>
      </c>
      <c r="C2593">
        <v>62</v>
      </c>
      <c r="D2593">
        <v>1898.93</v>
      </c>
      <c r="E2593">
        <v>428</v>
      </c>
      <c r="F2593">
        <v>2</v>
      </c>
      <c r="G2593">
        <v>3</v>
      </c>
      <c r="H2593">
        <v>3</v>
      </c>
      <c r="I2593">
        <f t="shared" si="76"/>
        <v>1009.17</v>
      </c>
    </row>
    <row r="2594" spans="1:9" x14ac:dyDescent="0.25">
      <c r="A2594" s="2">
        <v>0.67523527777777781</v>
      </c>
      <c r="B2594">
        <v>20.100000000000001</v>
      </c>
      <c r="C2594">
        <v>62</v>
      </c>
      <c r="D2594">
        <v>1678.27</v>
      </c>
      <c r="E2594">
        <v>428</v>
      </c>
      <c r="F2594">
        <v>2</v>
      </c>
      <c r="G2594">
        <v>3</v>
      </c>
      <c r="H2594">
        <v>3</v>
      </c>
      <c r="I2594">
        <f t="shared" si="76"/>
        <v>898.83999999999992</v>
      </c>
    </row>
    <row r="2595" spans="1:9" x14ac:dyDescent="0.25">
      <c r="A2595" s="1">
        <v>0.67524589120370371</v>
      </c>
      <c r="B2595">
        <v>20.2</v>
      </c>
      <c r="C2595">
        <v>61.9</v>
      </c>
      <c r="D2595">
        <v>1898.14</v>
      </c>
      <c r="E2595">
        <v>428</v>
      </c>
      <c r="F2595">
        <v>2</v>
      </c>
      <c r="G2595">
        <v>2</v>
      </c>
      <c r="H2595">
        <v>2</v>
      </c>
      <c r="I2595">
        <f t="shared" si="76"/>
        <v>1008.06</v>
      </c>
    </row>
    <row r="2596" spans="1:9" x14ac:dyDescent="0.25">
      <c r="A2596" s="1">
        <v>0.67525565972222223</v>
      </c>
      <c r="B2596">
        <v>20.2</v>
      </c>
      <c r="C2596">
        <v>61.9</v>
      </c>
      <c r="D2596">
        <v>1700.98</v>
      </c>
      <c r="E2596">
        <v>428</v>
      </c>
      <c r="F2596">
        <v>2</v>
      </c>
      <c r="G2596">
        <v>2</v>
      </c>
      <c r="H2596">
        <v>2</v>
      </c>
      <c r="I2596">
        <f t="shared" si="76"/>
        <v>909.4799999999999</v>
      </c>
    </row>
    <row r="2597" spans="1:9" x14ac:dyDescent="0.25">
      <c r="A2597" s="1">
        <v>0.675265474537037</v>
      </c>
      <c r="B2597">
        <v>20.2</v>
      </c>
      <c r="C2597">
        <v>62.1</v>
      </c>
      <c r="D2597">
        <v>1870.39</v>
      </c>
      <c r="E2597">
        <v>428</v>
      </c>
      <c r="F2597">
        <v>2</v>
      </c>
      <c r="G2597">
        <v>2</v>
      </c>
      <c r="H2597">
        <v>2</v>
      </c>
      <c r="I2597">
        <f t="shared" si="76"/>
        <v>994.22499999999991</v>
      </c>
    </row>
    <row r="2598" spans="1:9" x14ac:dyDescent="0.25">
      <c r="A2598" s="1">
        <v>0.67527599537037031</v>
      </c>
      <c r="B2598">
        <v>20.2</v>
      </c>
      <c r="C2598">
        <v>62.1</v>
      </c>
      <c r="D2598">
        <v>1921.91</v>
      </c>
      <c r="E2598">
        <v>427</v>
      </c>
      <c r="F2598">
        <v>2</v>
      </c>
      <c r="G2598">
        <v>2</v>
      </c>
      <c r="H2598">
        <v>2</v>
      </c>
      <c r="I2598">
        <f t="shared" si="76"/>
        <v>1019.885</v>
      </c>
    </row>
    <row r="2599" spans="1:9" x14ac:dyDescent="0.25">
      <c r="A2599" s="1">
        <v>0.67528605324074065</v>
      </c>
      <c r="B2599">
        <v>20.100000000000001</v>
      </c>
      <c r="C2599">
        <v>62</v>
      </c>
      <c r="D2599">
        <v>1951.11</v>
      </c>
      <c r="E2599">
        <v>427</v>
      </c>
      <c r="F2599">
        <v>2</v>
      </c>
      <c r="G2599">
        <v>2</v>
      </c>
      <c r="H2599">
        <v>2</v>
      </c>
      <c r="I2599">
        <f t="shared" si="76"/>
        <v>1034.4599999999998</v>
      </c>
    </row>
    <row r="2600" spans="1:9" x14ac:dyDescent="0.25">
      <c r="A2600" s="1">
        <v>0.67529571759259266</v>
      </c>
      <c r="B2600">
        <v>20.100000000000001</v>
      </c>
      <c r="C2600">
        <v>62</v>
      </c>
      <c r="D2600">
        <v>2004.5</v>
      </c>
      <c r="E2600">
        <v>427</v>
      </c>
      <c r="F2600">
        <v>2</v>
      </c>
      <c r="G2600">
        <v>2</v>
      </c>
      <c r="H2600">
        <v>2</v>
      </c>
      <c r="I2600">
        <f t="shared" si="76"/>
        <v>1061.155</v>
      </c>
    </row>
    <row r="2601" spans="1:9" x14ac:dyDescent="0.25">
      <c r="A2601" s="1">
        <v>0.67530620370370364</v>
      </c>
      <c r="B2601">
        <v>20.100000000000001</v>
      </c>
      <c r="C2601">
        <v>62</v>
      </c>
      <c r="D2601">
        <v>1924.87</v>
      </c>
      <c r="E2601">
        <v>427</v>
      </c>
      <c r="F2601">
        <v>1</v>
      </c>
      <c r="G2601">
        <v>3</v>
      </c>
      <c r="H2601">
        <v>3</v>
      </c>
      <c r="I2601">
        <f t="shared" si="76"/>
        <v>1021.34</v>
      </c>
    </row>
    <row r="2602" spans="1:9" x14ac:dyDescent="0.25">
      <c r="A2602" s="1">
        <v>0.67531600694444449</v>
      </c>
      <c r="B2602">
        <v>20.2</v>
      </c>
      <c r="C2602">
        <v>61.9</v>
      </c>
      <c r="D2602">
        <v>2058.2600000000002</v>
      </c>
      <c r="E2602">
        <v>427</v>
      </c>
      <c r="F2602">
        <v>1</v>
      </c>
      <c r="G2602">
        <v>3</v>
      </c>
      <c r="H2602">
        <v>3</v>
      </c>
      <c r="I2602">
        <f t="shared" si="76"/>
        <v>1088.0200000000004</v>
      </c>
    </row>
    <row r="2603" spans="1:9" x14ac:dyDescent="0.25">
      <c r="A2603" s="1">
        <v>0.67532606481481483</v>
      </c>
      <c r="B2603">
        <v>20.2</v>
      </c>
      <c r="C2603">
        <v>61.9</v>
      </c>
      <c r="D2603">
        <v>1822.08</v>
      </c>
      <c r="E2603">
        <v>426</v>
      </c>
      <c r="F2603">
        <v>1</v>
      </c>
      <c r="G2603">
        <v>3</v>
      </c>
      <c r="H2603">
        <v>3</v>
      </c>
      <c r="I2603">
        <f t="shared" si="76"/>
        <v>969.83</v>
      </c>
    </row>
    <row r="2604" spans="1:9" x14ac:dyDescent="0.25">
      <c r="A2604" s="1">
        <v>0.67533667824074073</v>
      </c>
      <c r="B2604">
        <v>20.2</v>
      </c>
      <c r="C2604">
        <v>61.8</v>
      </c>
      <c r="D2604">
        <v>1977.95</v>
      </c>
      <c r="E2604">
        <v>426</v>
      </c>
      <c r="F2604">
        <v>1</v>
      </c>
      <c r="G2604">
        <v>3</v>
      </c>
      <c r="H2604">
        <v>3</v>
      </c>
      <c r="I2604">
        <f t="shared" si="76"/>
        <v>1047.7450000000001</v>
      </c>
    </row>
    <row r="2605" spans="1:9" x14ac:dyDescent="0.25">
      <c r="A2605" s="1">
        <v>0.6753464004629629</v>
      </c>
      <c r="B2605">
        <v>20.2</v>
      </c>
      <c r="C2605">
        <v>61.8</v>
      </c>
      <c r="D2605">
        <v>1925.16</v>
      </c>
      <c r="E2605">
        <v>426</v>
      </c>
      <c r="F2605">
        <v>1</v>
      </c>
      <c r="G2605">
        <v>3</v>
      </c>
      <c r="H2605">
        <v>3</v>
      </c>
      <c r="I2605">
        <f t="shared" si="76"/>
        <v>1021.3500000000001</v>
      </c>
    </row>
    <row r="2606" spans="1:9" x14ac:dyDescent="0.25">
      <c r="A2606" s="1">
        <v>0.67535621527777778</v>
      </c>
      <c r="B2606">
        <v>20.2</v>
      </c>
      <c r="C2606">
        <v>62</v>
      </c>
      <c r="D2606">
        <v>1846.1</v>
      </c>
      <c r="E2606">
        <v>426</v>
      </c>
      <c r="F2606">
        <v>1</v>
      </c>
      <c r="G2606">
        <v>3</v>
      </c>
      <c r="H2606">
        <v>3</v>
      </c>
      <c r="I2606">
        <f t="shared" si="76"/>
        <v>981.86</v>
      </c>
    </row>
    <row r="2607" spans="1:9" x14ac:dyDescent="0.25">
      <c r="A2607" s="1">
        <v>0.67536702546296301</v>
      </c>
      <c r="B2607">
        <v>20.2</v>
      </c>
      <c r="C2607">
        <v>62</v>
      </c>
      <c r="D2607">
        <v>2029.66</v>
      </c>
      <c r="E2607">
        <v>426</v>
      </c>
      <c r="F2607">
        <v>2</v>
      </c>
      <c r="G2607">
        <v>3</v>
      </c>
      <c r="H2607">
        <v>3</v>
      </c>
      <c r="I2607">
        <f t="shared" si="76"/>
        <v>1074.3400000000001</v>
      </c>
    </row>
    <row r="2608" spans="1:9" x14ac:dyDescent="0.25">
      <c r="A2608" s="1">
        <v>0.67537670138888883</v>
      </c>
      <c r="B2608">
        <v>20.2</v>
      </c>
      <c r="C2608">
        <v>62</v>
      </c>
      <c r="D2608">
        <v>1821.05</v>
      </c>
      <c r="E2608">
        <v>426</v>
      </c>
      <c r="F2608">
        <v>2</v>
      </c>
      <c r="G2608">
        <v>3</v>
      </c>
      <c r="H2608">
        <v>3</v>
      </c>
      <c r="I2608">
        <f t="shared" si="76"/>
        <v>970.03499999999997</v>
      </c>
    </row>
    <row r="2609" spans="1:9" x14ac:dyDescent="0.25">
      <c r="A2609" s="1">
        <v>0.67538641203703698</v>
      </c>
      <c r="B2609">
        <v>20.3</v>
      </c>
      <c r="C2609">
        <v>61.9</v>
      </c>
      <c r="D2609">
        <v>1845.34</v>
      </c>
      <c r="E2609">
        <v>426</v>
      </c>
      <c r="F2609">
        <v>2</v>
      </c>
      <c r="G2609">
        <v>3</v>
      </c>
      <c r="H2609">
        <v>3</v>
      </c>
      <c r="I2609">
        <f t="shared" si="76"/>
        <v>982.16499999999996</v>
      </c>
    </row>
    <row r="2610" spans="1:9" x14ac:dyDescent="0.25">
      <c r="A2610" s="1">
        <v>0.67539730324074077</v>
      </c>
      <c r="B2610">
        <v>20.3</v>
      </c>
      <c r="C2610">
        <v>61.9</v>
      </c>
      <c r="D2610">
        <v>1746.88</v>
      </c>
      <c r="E2610">
        <v>426</v>
      </c>
      <c r="F2610">
        <v>2</v>
      </c>
      <c r="G2610">
        <v>3</v>
      </c>
      <c r="H2610">
        <v>3</v>
      </c>
      <c r="I2610">
        <f t="shared" si="76"/>
        <v>932.93500000000006</v>
      </c>
    </row>
    <row r="2611" spans="1:9" x14ac:dyDescent="0.25">
      <c r="A2611" s="1">
        <v>0.67540708333333332</v>
      </c>
      <c r="B2611">
        <v>20.2</v>
      </c>
      <c r="C2611">
        <v>61.8</v>
      </c>
      <c r="D2611">
        <v>1899.21</v>
      </c>
      <c r="E2611">
        <v>426</v>
      </c>
      <c r="F2611">
        <v>2</v>
      </c>
      <c r="G2611">
        <v>3</v>
      </c>
      <c r="H2611">
        <v>3</v>
      </c>
      <c r="I2611">
        <f t="shared" si="76"/>
        <v>1009.075</v>
      </c>
    </row>
    <row r="2612" spans="1:9" x14ac:dyDescent="0.25">
      <c r="A2612" s="1">
        <v>0.67541680555555561</v>
      </c>
      <c r="B2612">
        <v>20.2</v>
      </c>
      <c r="C2612">
        <v>61.8</v>
      </c>
      <c r="D2612">
        <v>1749.57</v>
      </c>
      <c r="E2612">
        <v>426</v>
      </c>
      <c r="F2612">
        <v>2</v>
      </c>
      <c r="G2612">
        <v>3</v>
      </c>
      <c r="H2612">
        <v>3</v>
      </c>
      <c r="I2612">
        <f t="shared" si="76"/>
        <v>934.255</v>
      </c>
    </row>
    <row r="2613" spans="1:9" x14ac:dyDescent="0.25">
      <c r="A2613" s="1">
        <v>0.67542747685185189</v>
      </c>
      <c r="B2613">
        <v>20.3</v>
      </c>
      <c r="C2613">
        <v>61.9</v>
      </c>
      <c r="D2613">
        <v>1771.07</v>
      </c>
      <c r="E2613">
        <v>427</v>
      </c>
      <c r="F2613">
        <v>2</v>
      </c>
      <c r="G2613">
        <v>3</v>
      </c>
      <c r="H2613">
        <v>3</v>
      </c>
      <c r="I2613">
        <f t="shared" si="76"/>
        <v>945.13</v>
      </c>
    </row>
    <row r="2614" spans="1:9" x14ac:dyDescent="0.25">
      <c r="A2614" s="1">
        <v>0.67543718750000004</v>
      </c>
      <c r="B2614">
        <v>20.3</v>
      </c>
      <c r="C2614">
        <v>61.9</v>
      </c>
      <c r="D2614">
        <v>1771.07</v>
      </c>
      <c r="E2614">
        <v>427</v>
      </c>
      <c r="F2614">
        <v>2</v>
      </c>
      <c r="G2614">
        <v>3</v>
      </c>
      <c r="H2614">
        <v>3</v>
      </c>
      <c r="I2614">
        <f t="shared" si="76"/>
        <v>945.13</v>
      </c>
    </row>
    <row r="2615" spans="1:9" x14ac:dyDescent="0.25">
      <c r="A2615" s="1">
        <v>0.6754470949074074</v>
      </c>
      <c r="B2615">
        <v>20.3</v>
      </c>
      <c r="C2615">
        <v>61.9</v>
      </c>
      <c r="D2615">
        <v>1607.41</v>
      </c>
      <c r="E2615">
        <v>427</v>
      </c>
      <c r="F2615">
        <v>2</v>
      </c>
      <c r="G2615">
        <v>3</v>
      </c>
      <c r="H2615">
        <v>3</v>
      </c>
      <c r="I2615">
        <f t="shared" si="76"/>
        <v>863.30000000000007</v>
      </c>
    </row>
    <row r="2616" spans="1:9" x14ac:dyDescent="0.25">
      <c r="A2616" s="1">
        <v>0.67545765046296291</v>
      </c>
      <c r="B2616">
        <v>20.2</v>
      </c>
      <c r="C2616">
        <v>61.9</v>
      </c>
      <c r="D2616">
        <v>1748.59</v>
      </c>
      <c r="E2616">
        <v>427</v>
      </c>
      <c r="F2616">
        <v>1</v>
      </c>
      <c r="G2616">
        <v>2</v>
      </c>
      <c r="H2616">
        <v>2</v>
      </c>
      <c r="I2616">
        <f t="shared" si="76"/>
        <v>932.48500000000001</v>
      </c>
    </row>
    <row r="2617" spans="1:9" x14ac:dyDescent="0.25">
      <c r="A2617" s="2">
        <v>0.67546739583333337</v>
      </c>
      <c r="B2617">
        <v>20.2</v>
      </c>
      <c r="C2617">
        <v>61.9</v>
      </c>
      <c r="D2617">
        <v>1608.98</v>
      </c>
      <c r="E2617">
        <v>426</v>
      </c>
      <c r="F2617">
        <v>1</v>
      </c>
      <c r="G2617">
        <v>2</v>
      </c>
      <c r="H2617">
        <v>2</v>
      </c>
      <c r="I2617">
        <f t="shared" si="76"/>
        <v>862.58</v>
      </c>
    </row>
    <row r="2618" spans="1:9" x14ac:dyDescent="0.25">
      <c r="A2618" s="2">
        <v>0.67547755787037034</v>
      </c>
      <c r="B2618">
        <v>20.3</v>
      </c>
      <c r="C2618">
        <v>61.9</v>
      </c>
      <c r="D2618">
        <v>1652.83</v>
      </c>
      <c r="E2618">
        <v>426</v>
      </c>
      <c r="F2618">
        <v>1</v>
      </c>
      <c r="G2618">
        <v>2</v>
      </c>
      <c r="H2618">
        <v>2</v>
      </c>
      <c r="I2618">
        <f t="shared" si="76"/>
        <v>884.51</v>
      </c>
    </row>
    <row r="2619" spans="1:9" x14ac:dyDescent="0.25">
      <c r="A2619" s="2">
        <v>0.6754880324074074</v>
      </c>
      <c r="B2619">
        <v>20.3</v>
      </c>
      <c r="C2619">
        <v>61.9</v>
      </c>
      <c r="D2619">
        <v>1498.35</v>
      </c>
      <c r="E2619">
        <v>425</v>
      </c>
      <c r="F2619">
        <v>1</v>
      </c>
      <c r="G2619">
        <v>2</v>
      </c>
      <c r="H2619">
        <v>2</v>
      </c>
      <c r="I2619">
        <f t="shared" si="76"/>
        <v>807.17</v>
      </c>
    </row>
    <row r="2620" spans="1:9" x14ac:dyDescent="0.25">
      <c r="A2620" s="2">
        <v>0.67549787037037046</v>
      </c>
      <c r="B2620">
        <v>20.3</v>
      </c>
      <c r="C2620">
        <v>61.9</v>
      </c>
      <c r="D2620">
        <v>1629.99</v>
      </c>
      <c r="E2620">
        <v>424</v>
      </c>
      <c r="F2620">
        <v>1</v>
      </c>
      <c r="G2620">
        <v>2</v>
      </c>
      <c r="H2620">
        <v>2</v>
      </c>
      <c r="I2620">
        <f t="shared" si="76"/>
        <v>872.89</v>
      </c>
    </row>
    <row r="2621" spans="1:9" x14ac:dyDescent="0.25">
      <c r="A2621" s="2">
        <v>0.67550759259259263</v>
      </c>
      <c r="B2621">
        <v>20.3</v>
      </c>
      <c r="C2621">
        <v>61.9</v>
      </c>
      <c r="D2621">
        <v>1563.03</v>
      </c>
      <c r="E2621">
        <v>424</v>
      </c>
      <c r="F2621">
        <v>1</v>
      </c>
      <c r="G2621">
        <v>2</v>
      </c>
      <c r="H2621">
        <v>2</v>
      </c>
      <c r="I2621">
        <f t="shared" si="76"/>
        <v>839.41</v>
      </c>
    </row>
    <row r="2622" spans="1:9" x14ac:dyDescent="0.25">
      <c r="A2622" s="2">
        <v>0.67551821759259256</v>
      </c>
      <c r="B2622">
        <v>20.3</v>
      </c>
      <c r="C2622">
        <v>61.9</v>
      </c>
      <c r="D2622">
        <v>1541.22</v>
      </c>
      <c r="E2622">
        <v>424</v>
      </c>
      <c r="F2622">
        <v>1</v>
      </c>
      <c r="G2622">
        <v>3</v>
      </c>
      <c r="H2622">
        <v>3</v>
      </c>
      <c r="I2622">
        <f t="shared" si="76"/>
        <v>829.20500000000004</v>
      </c>
    </row>
    <row r="2623" spans="1:9" x14ac:dyDescent="0.25">
      <c r="A2623" s="2">
        <v>0.67552788194444435</v>
      </c>
      <c r="B2623">
        <v>20.3</v>
      </c>
      <c r="C2623">
        <v>61.9</v>
      </c>
      <c r="D2623">
        <v>1629.99</v>
      </c>
      <c r="E2623">
        <v>424</v>
      </c>
      <c r="F2623">
        <v>1</v>
      </c>
      <c r="G2623">
        <v>3</v>
      </c>
      <c r="H2623">
        <v>3</v>
      </c>
      <c r="I2623">
        <f t="shared" si="76"/>
        <v>873.59</v>
      </c>
    </row>
    <row r="2624" spans="1:9" x14ac:dyDescent="0.25">
      <c r="A2624" s="1">
        <v>0.67553784722222221</v>
      </c>
      <c r="B2624">
        <v>20.3</v>
      </c>
      <c r="C2624">
        <v>61.9</v>
      </c>
      <c r="D2624">
        <v>1456.48</v>
      </c>
      <c r="E2624">
        <v>424</v>
      </c>
      <c r="F2624">
        <v>1</v>
      </c>
      <c r="G2624">
        <v>3</v>
      </c>
      <c r="H2624">
        <v>3</v>
      </c>
      <c r="I2624">
        <f t="shared" si="76"/>
        <v>786.83500000000004</v>
      </c>
    </row>
    <row r="2625" spans="1:9" x14ac:dyDescent="0.25">
      <c r="A2625" s="1">
        <v>0.67554846064814822</v>
      </c>
      <c r="B2625">
        <v>20.2</v>
      </c>
      <c r="C2625">
        <v>62.1</v>
      </c>
      <c r="D2625">
        <v>1540.98</v>
      </c>
      <c r="E2625">
        <v>424</v>
      </c>
      <c r="F2625">
        <v>1</v>
      </c>
      <c r="G2625">
        <v>3</v>
      </c>
      <c r="H2625">
        <v>3</v>
      </c>
      <c r="I2625">
        <f t="shared" si="76"/>
        <v>829.12</v>
      </c>
    </row>
    <row r="2626" spans="1:9" x14ac:dyDescent="0.25">
      <c r="A2626" s="1">
        <v>0.67555813657407404</v>
      </c>
      <c r="B2626">
        <v>20.2</v>
      </c>
      <c r="C2626">
        <v>62.1</v>
      </c>
      <c r="D2626">
        <v>1435.69</v>
      </c>
      <c r="E2626">
        <v>424</v>
      </c>
      <c r="F2626">
        <v>1</v>
      </c>
      <c r="G2626">
        <v>3</v>
      </c>
      <c r="H2626">
        <v>3</v>
      </c>
      <c r="I2626">
        <f t="shared" si="76"/>
        <v>776.47500000000002</v>
      </c>
    </row>
    <row r="2627" spans="1:9" x14ac:dyDescent="0.25">
      <c r="A2627" s="1">
        <v>0.67556827546296294</v>
      </c>
      <c r="B2627">
        <v>20.2</v>
      </c>
      <c r="C2627">
        <v>62.4</v>
      </c>
      <c r="D2627">
        <v>1474.57</v>
      </c>
      <c r="E2627">
        <v>423</v>
      </c>
      <c r="F2627">
        <v>1</v>
      </c>
      <c r="G2627">
        <v>3</v>
      </c>
      <c r="H2627">
        <v>3</v>
      </c>
      <c r="I2627">
        <f t="shared" ref="I2627:I2690" si="77">0.05*B2627+0.2*C2627+0.5*D2627+0.1*E2627+0.7*F2627+0.4*G2627+0.3*H2627</f>
        <v>795.875</v>
      </c>
    </row>
    <row r="2628" spans="1:9" x14ac:dyDescent="0.25">
      <c r="A2628" s="1">
        <v>0.67557876157407404</v>
      </c>
      <c r="B2628">
        <v>20.2</v>
      </c>
      <c r="C2628">
        <v>62.4</v>
      </c>
      <c r="D2628">
        <v>1453.8</v>
      </c>
      <c r="E2628">
        <v>423</v>
      </c>
      <c r="F2628">
        <v>1</v>
      </c>
      <c r="G2628">
        <v>3</v>
      </c>
      <c r="H2628">
        <v>3</v>
      </c>
      <c r="I2628">
        <f t="shared" si="77"/>
        <v>785.49</v>
      </c>
    </row>
    <row r="2629" spans="1:9" x14ac:dyDescent="0.25">
      <c r="A2629" s="1">
        <v>0.67558862268518527</v>
      </c>
      <c r="B2629">
        <v>20.2</v>
      </c>
      <c r="C2629">
        <v>61.8</v>
      </c>
      <c r="D2629">
        <v>1500.67</v>
      </c>
      <c r="E2629">
        <v>424</v>
      </c>
      <c r="F2629">
        <v>1</v>
      </c>
      <c r="G2629">
        <v>3</v>
      </c>
      <c r="H2629">
        <v>3</v>
      </c>
      <c r="I2629">
        <f t="shared" si="77"/>
        <v>808.90500000000009</v>
      </c>
    </row>
    <row r="2630" spans="1:9" x14ac:dyDescent="0.25">
      <c r="A2630" s="1">
        <v>0.67559828703703706</v>
      </c>
      <c r="B2630">
        <v>20.2</v>
      </c>
      <c r="C2630">
        <v>61.8</v>
      </c>
      <c r="D2630">
        <v>1977.95</v>
      </c>
      <c r="E2630">
        <v>424</v>
      </c>
      <c r="F2630">
        <v>1</v>
      </c>
      <c r="G2630">
        <v>3</v>
      </c>
      <c r="H2630">
        <v>3</v>
      </c>
      <c r="I2630">
        <f t="shared" si="77"/>
        <v>1047.5450000000003</v>
      </c>
    </row>
    <row r="2631" spans="1:9" x14ac:dyDescent="0.25">
      <c r="A2631" s="1">
        <v>0.67560902777777776</v>
      </c>
      <c r="B2631">
        <v>20.2</v>
      </c>
      <c r="C2631">
        <v>61.8</v>
      </c>
      <c r="D2631">
        <v>1417.76</v>
      </c>
      <c r="E2631">
        <v>424</v>
      </c>
      <c r="F2631">
        <v>1</v>
      </c>
      <c r="G2631">
        <v>2</v>
      </c>
      <c r="H2631">
        <v>2</v>
      </c>
      <c r="I2631">
        <f t="shared" si="77"/>
        <v>766.75</v>
      </c>
    </row>
    <row r="2632" spans="1:9" x14ac:dyDescent="0.25">
      <c r="A2632" s="1">
        <v>0.6756188310185185</v>
      </c>
      <c r="B2632">
        <v>20.100000000000001</v>
      </c>
      <c r="C2632">
        <v>62</v>
      </c>
      <c r="D2632">
        <v>1521.78</v>
      </c>
      <c r="E2632">
        <v>424</v>
      </c>
      <c r="F2632">
        <v>1</v>
      </c>
      <c r="G2632">
        <v>2</v>
      </c>
      <c r="H2632">
        <v>2</v>
      </c>
      <c r="I2632">
        <f t="shared" si="77"/>
        <v>818.79499999999996</v>
      </c>
    </row>
    <row r="2633" spans="1:9" x14ac:dyDescent="0.25">
      <c r="A2633" s="1">
        <v>0.67562854166666664</v>
      </c>
      <c r="B2633">
        <v>20.100000000000001</v>
      </c>
      <c r="C2633">
        <v>62</v>
      </c>
      <c r="D2633">
        <v>1357.88</v>
      </c>
      <c r="E2633">
        <v>423</v>
      </c>
      <c r="F2633">
        <v>1</v>
      </c>
      <c r="G2633">
        <v>2</v>
      </c>
      <c r="H2633">
        <v>2</v>
      </c>
      <c r="I2633">
        <f t="shared" si="77"/>
        <v>736.745</v>
      </c>
    </row>
    <row r="2634" spans="1:9" x14ac:dyDescent="0.25">
      <c r="A2634" s="1">
        <v>0.67563944444444446</v>
      </c>
      <c r="B2634">
        <v>20.3</v>
      </c>
      <c r="C2634">
        <v>62.1</v>
      </c>
      <c r="D2634">
        <v>1475.63</v>
      </c>
      <c r="E2634">
        <v>423</v>
      </c>
      <c r="F2634">
        <v>1</v>
      </c>
      <c r="G2634">
        <v>2</v>
      </c>
      <c r="H2634">
        <v>2</v>
      </c>
      <c r="I2634">
        <f t="shared" si="77"/>
        <v>795.65</v>
      </c>
    </row>
    <row r="2635" spans="1:9" x14ac:dyDescent="0.25">
      <c r="A2635" s="1">
        <v>0.67564892361111117</v>
      </c>
      <c r="B2635">
        <v>20.3</v>
      </c>
      <c r="C2635">
        <v>62.1</v>
      </c>
      <c r="D2635">
        <v>1393.91</v>
      </c>
      <c r="E2635">
        <v>423</v>
      </c>
      <c r="F2635">
        <v>1</v>
      </c>
      <c r="G2635">
        <v>2</v>
      </c>
      <c r="H2635">
        <v>2</v>
      </c>
      <c r="I2635">
        <f t="shared" si="77"/>
        <v>754.79000000000008</v>
      </c>
    </row>
    <row r="2636" spans="1:9" x14ac:dyDescent="0.25">
      <c r="A2636" s="1">
        <v>0.67565905092592593</v>
      </c>
      <c r="B2636">
        <v>20.2</v>
      </c>
      <c r="C2636">
        <v>62.2</v>
      </c>
      <c r="D2636">
        <v>1374.64</v>
      </c>
      <c r="E2636">
        <v>423</v>
      </c>
      <c r="F2636">
        <v>1</v>
      </c>
      <c r="G2636">
        <v>2</v>
      </c>
      <c r="H2636">
        <v>2</v>
      </c>
      <c r="I2636">
        <f t="shared" si="77"/>
        <v>745.17000000000007</v>
      </c>
    </row>
    <row r="2637" spans="1:9" x14ac:dyDescent="0.25">
      <c r="A2637" s="1">
        <v>0.67566954861111117</v>
      </c>
      <c r="B2637">
        <v>20.2</v>
      </c>
      <c r="C2637">
        <v>62.2</v>
      </c>
      <c r="D2637">
        <v>1434.88</v>
      </c>
      <c r="E2637">
        <v>423</v>
      </c>
      <c r="F2637">
        <v>1</v>
      </c>
      <c r="G2637">
        <v>2</v>
      </c>
      <c r="H2637">
        <v>2</v>
      </c>
      <c r="I2637">
        <f t="shared" si="77"/>
        <v>775.29000000000008</v>
      </c>
    </row>
    <row r="2638" spans="1:9" x14ac:dyDescent="0.25">
      <c r="A2638" s="1">
        <v>0.67567916666666672</v>
      </c>
      <c r="B2638">
        <v>20.2</v>
      </c>
      <c r="C2638">
        <v>62.2</v>
      </c>
      <c r="D2638">
        <v>1374.64</v>
      </c>
      <c r="E2638">
        <v>423</v>
      </c>
      <c r="F2638">
        <v>1</v>
      </c>
      <c r="G2638">
        <v>2</v>
      </c>
      <c r="H2638">
        <v>2</v>
      </c>
      <c r="I2638">
        <f t="shared" si="77"/>
        <v>745.17000000000007</v>
      </c>
    </row>
    <row r="2639" spans="1:9" x14ac:dyDescent="0.25">
      <c r="A2639" s="1">
        <v>0.67570944444444447</v>
      </c>
      <c r="B2639">
        <v>20.2</v>
      </c>
      <c r="C2639">
        <v>62.1</v>
      </c>
      <c r="D2639">
        <v>1375.41</v>
      </c>
      <c r="E2639">
        <v>424</v>
      </c>
      <c r="F2639">
        <v>1</v>
      </c>
      <c r="G2639">
        <v>2</v>
      </c>
      <c r="H2639">
        <v>4</v>
      </c>
      <c r="I2639">
        <f t="shared" si="77"/>
        <v>746.23500000000001</v>
      </c>
    </row>
    <row r="2640" spans="1:9" x14ac:dyDescent="0.25">
      <c r="A2640" s="1">
        <v>0.67571932870370377</v>
      </c>
      <c r="B2640">
        <v>20.2</v>
      </c>
      <c r="C2640">
        <v>62.1</v>
      </c>
      <c r="D2640">
        <v>1171.8399999999999</v>
      </c>
      <c r="E2640">
        <v>424</v>
      </c>
      <c r="F2640">
        <v>1</v>
      </c>
      <c r="G2640">
        <v>2</v>
      </c>
      <c r="H2640">
        <v>4</v>
      </c>
      <c r="I2640">
        <f t="shared" si="77"/>
        <v>644.44999999999993</v>
      </c>
    </row>
    <row r="2641" spans="1:9" x14ac:dyDescent="0.25">
      <c r="A2641" s="1">
        <v>0.6757299537037037</v>
      </c>
      <c r="B2641">
        <v>20.2</v>
      </c>
      <c r="C2641">
        <v>62.2</v>
      </c>
      <c r="D2641">
        <v>1297.56</v>
      </c>
      <c r="E2641">
        <v>424</v>
      </c>
      <c r="F2641">
        <v>1</v>
      </c>
      <c r="G2641">
        <v>2</v>
      </c>
      <c r="H2641">
        <v>4</v>
      </c>
      <c r="I2641">
        <f t="shared" si="77"/>
        <v>707.33</v>
      </c>
    </row>
    <row r="2642" spans="1:9" x14ac:dyDescent="0.25">
      <c r="A2642" s="1">
        <v>0.67573966435185184</v>
      </c>
      <c r="B2642">
        <v>20.2</v>
      </c>
      <c r="C2642">
        <v>62.2</v>
      </c>
      <c r="D2642">
        <v>1335.64</v>
      </c>
      <c r="E2642">
        <v>424</v>
      </c>
      <c r="F2642">
        <v>1</v>
      </c>
      <c r="G2642">
        <v>2</v>
      </c>
      <c r="H2642">
        <v>4</v>
      </c>
      <c r="I2642">
        <f t="shared" si="77"/>
        <v>726.37000000000012</v>
      </c>
    </row>
    <row r="2643" spans="1:9" x14ac:dyDescent="0.25">
      <c r="A2643" s="1">
        <v>0.6757495717592592</v>
      </c>
      <c r="B2643">
        <v>20.2</v>
      </c>
      <c r="C2643">
        <v>62.2</v>
      </c>
      <c r="D2643">
        <v>1242.0999999999999</v>
      </c>
      <c r="E2643">
        <v>424</v>
      </c>
      <c r="F2643">
        <v>1</v>
      </c>
      <c r="G2643">
        <v>2</v>
      </c>
      <c r="H2643">
        <v>4</v>
      </c>
      <c r="I2643">
        <f t="shared" si="77"/>
        <v>679.6</v>
      </c>
    </row>
    <row r="2644" spans="1:9" x14ac:dyDescent="0.25">
      <c r="A2644" s="1">
        <v>0.67576017361111107</v>
      </c>
      <c r="B2644">
        <v>20.3</v>
      </c>
      <c r="C2644">
        <v>61.9</v>
      </c>
      <c r="D2644">
        <v>1317.43</v>
      </c>
      <c r="E2644">
        <v>424</v>
      </c>
      <c r="F2644">
        <v>0</v>
      </c>
      <c r="G2644">
        <v>2</v>
      </c>
      <c r="H2644">
        <v>3</v>
      </c>
      <c r="I2644">
        <f t="shared" si="77"/>
        <v>716.20999999999992</v>
      </c>
    </row>
    <row r="2645" spans="1:9" x14ac:dyDescent="0.25">
      <c r="A2645" s="1">
        <v>0.67577015046296296</v>
      </c>
      <c r="B2645">
        <v>20.3</v>
      </c>
      <c r="C2645">
        <v>61.9</v>
      </c>
      <c r="D2645">
        <v>1261.27</v>
      </c>
      <c r="E2645">
        <v>424</v>
      </c>
      <c r="F2645">
        <v>0</v>
      </c>
      <c r="G2645">
        <v>2</v>
      </c>
      <c r="H2645">
        <v>3</v>
      </c>
      <c r="I2645">
        <f t="shared" si="77"/>
        <v>688.12999999999988</v>
      </c>
    </row>
    <row r="2646" spans="1:9" x14ac:dyDescent="0.25">
      <c r="A2646" s="1">
        <v>0.67578001157407408</v>
      </c>
      <c r="B2646">
        <v>20.3</v>
      </c>
      <c r="C2646">
        <v>62.3</v>
      </c>
      <c r="D2646">
        <v>1295.55</v>
      </c>
      <c r="E2646">
        <v>424</v>
      </c>
      <c r="F2646">
        <v>0</v>
      </c>
      <c r="G2646">
        <v>2</v>
      </c>
      <c r="H2646">
        <v>3</v>
      </c>
      <c r="I2646">
        <f t="shared" si="77"/>
        <v>705.34999999999991</v>
      </c>
    </row>
    <row r="2647" spans="1:9" x14ac:dyDescent="0.25">
      <c r="A2647" s="1">
        <v>0.67579050925925932</v>
      </c>
      <c r="B2647">
        <v>20.3</v>
      </c>
      <c r="C2647">
        <v>62.3</v>
      </c>
      <c r="D2647">
        <v>1204.3499999999999</v>
      </c>
      <c r="E2647">
        <v>424</v>
      </c>
      <c r="F2647">
        <v>0</v>
      </c>
      <c r="G2647">
        <v>1</v>
      </c>
      <c r="H2647">
        <v>3</v>
      </c>
      <c r="I2647">
        <f t="shared" si="77"/>
        <v>659.34999999999991</v>
      </c>
    </row>
    <row r="2648" spans="1:9" x14ac:dyDescent="0.25">
      <c r="A2648" s="1">
        <v>0.67580034722222226</v>
      </c>
      <c r="B2648">
        <v>20.3</v>
      </c>
      <c r="C2648">
        <v>62.2</v>
      </c>
      <c r="D2648">
        <v>1315.2</v>
      </c>
      <c r="E2648">
        <v>423</v>
      </c>
      <c r="F2648">
        <v>0</v>
      </c>
      <c r="G2648">
        <v>1</v>
      </c>
      <c r="H2648">
        <v>3</v>
      </c>
      <c r="I2648">
        <f t="shared" si="77"/>
        <v>714.65499999999997</v>
      </c>
    </row>
    <row r="2649" spans="1:9" x14ac:dyDescent="0.25">
      <c r="A2649" s="1">
        <v>0.67581006944444444</v>
      </c>
      <c r="B2649">
        <v>20.3</v>
      </c>
      <c r="C2649">
        <v>62.2</v>
      </c>
      <c r="D2649">
        <v>1240.8800000000001</v>
      </c>
      <c r="E2649">
        <v>423</v>
      </c>
      <c r="F2649">
        <v>0</v>
      </c>
      <c r="G2649">
        <v>1</v>
      </c>
      <c r="H2649">
        <v>3</v>
      </c>
      <c r="I2649">
        <f t="shared" si="77"/>
        <v>677.495</v>
      </c>
    </row>
    <row r="2650" spans="1:9" x14ac:dyDescent="0.25">
      <c r="A2650" s="1">
        <v>0.67582064814814813</v>
      </c>
      <c r="B2650">
        <v>20.3</v>
      </c>
      <c r="C2650">
        <v>62.2</v>
      </c>
      <c r="D2650">
        <v>1277.5999999999999</v>
      </c>
      <c r="E2650">
        <v>423</v>
      </c>
      <c r="F2650">
        <v>0</v>
      </c>
      <c r="G2650">
        <v>1</v>
      </c>
      <c r="H2650">
        <v>3</v>
      </c>
      <c r="I2650">
        <f t="shared" si="77"/>
        <v>695.8549999999999</v>
      </c>
    </row>
    <row r="2651" spans="1:9" x14ac:dyDescent="0.25">
      <c r="A2651" s="1">
        <v>0.67583035879629627</v>
      </c>
      <c r="B2651">
        <v>20.3</v>
      </c>
      <c r="C2651">
        <v>61.9</v>
      </c>
      <c r="D2651">
        <v>1435.91</v>
      </c>
      <c r="E2651">
        <v>423</v>
      </c>
      <c r="F2651">
        <v>0</v>
      </c>
      <c r="G2651">
        <v>1</v>
      </c>
      <c r="H2651">
        <v>3</v>
      </c>
      <c r="I2651">
        <f t="shared" si="77"/>
        <v>774.94999999999993</v>
      </c>
    </row>
    <row r="2652" spans="1:9" x14ac:dyDescent="0.25">
      <c r="A2652" s="1">
        <v>0.67584033564814816</v>
      </c>
      <c r="B2652">
        <v>20.3</v>
      </c>
      <c r="C2652">
        <v>61.9</v>
      </c>
      <c r="D2652">
        <v>1189.44</v>
      </c>
      <c r="E2652">
        <v>423</v>
      </c>
      <c r="F2652">
        <v>0</v>
      </c>
      <c r="G2652">
        <v>1</v>
      </c>
      <c r="H2652">
        <v>3</v>
      </c>
      <c r="I2652">
        <f t="shared" si="77"/>
        <v>651.71499999999992</v>
      </c>
    </row>
    <row r="2653" spans="1:9" x14ac:dyDescent="0.25">
      <c r="A2653" s="1">
        <v>0.67585123842592587</v>
      </c>
      <c r="B2653">
        <v>20.3</v>
      </c>
      <c r="C2653">
        <v>61.9</v>
      </c>
      <c r="D2653">
        <v>1242.99</v>
      </c>
      <c r="E2653">
        <v>423</v>
      </c>
      <c r="F2653">
        <v>1</v>
      </c>
      <c r="G2653">
        <v>1</v>
      </c>
      <c r="H2653">
        <v>3</v>
      </c>
      <c r="I2653">
        <f t="shared" si="77"/>
        <v>679.18999999999994</v>
      </c>
    </row>
    <row r="2654" spans="1:9" x14ac:dyDescent="0.25">
      <c r="A2654" s="1">
        <v>0.67586089120370374</v>
      </c>
      <c r="B2654">
        <v>20.3</v>
      </c>
      <c r="C2654">
        <v>61.9</v>
      </c>
      <c r="D2654">
        <v>1087.97</v>
      </c>
      <c r="E2654">
        <v>422</v>
      </c>
      <c r="F2654">
        <v>1</v>
      </c>
      <c r="G2654">
        <v>1</v>
      </c>
      <c r="H2654">
        <v>3</v>
      </c>
      <c r="I2654">
        <f t="shared" si="77"/>
        <v>601.58000000000004</v>
      </c>
    </row>
    <row r="2655" spans="1:9" x14ac:dyDescent="0.25">
      <c r="A2655" s="1">
        <v>0.67587075231481486</v>
      </c>
      <c r="B2655">
        <v>20.3</v>
      </c>
      <c r="C2655">
        <v>62.3</v>
      </c>
      <c r="D2655">
        <v>1118.45</v>
      </c>
      <c r="E2655">
        <v>422</v>
      </c>
      <c r="F2655">
        <v>1</v>
      </c>
      <c r="G2655">
        <v>1</v>
      </c>
      <c r="H2655">
        <v>3</v>
      </c>
      <c r="I2655">
        <f t="shared" si="77"/>
        <v>616.90000000000009</v>
      </c>
    </row>
    <row r="2656" spans="1:9" x14ac:dyDescent="0.25">
      <c r="A2656" s="1">
        <v>0.67588127314814817</v>
      </c>
      <c r="B2656">
        <v>20.3</v>
      </c>
      <c r="C2656">
        <v>62.3</v>
      </c>
      <c r="D2656">
        <v>946.84</v>
      </c>
      <c r="E2656">
        <v>422</v>
      </c>
      <c r="F2656">
        <v>1</v>
      </c>
      <c r="G2656">
        <v>1</v>
      </c>
      <c r="H2656">
        <v>3</v>
      </c>
      <c r="I2656">
        <f t="shared" si="77"/>
        <v>531.09500000000003</v>
      </c>
    </row>
    <row r="2657" spans="1:9" x14ac:dyDescent="0.25">
      <c r="A2657" s="1">
        <v>0.67589105324074072</v>
      </c>
      <c r="B2657">
        <v>20.3</v>
      </c>
      <c r="C2657">
        <v>62.3</v>
      </c>
      <c r="D2657">
        <v>1053.3599999999999</v>
      </c>
      <c r="E2657">
        <v>422</v>
      </c>
      <c r="F2657">
        <v>1</v>
      </c>
      <c r="G2657">
        <v>1</v>
      </c>
      <c r="H2657">
        <v>3</v>
      </c>
      <c r="I2657">
        <f t="shared" si="77"/>
        <v>584.35500000000002</v>
      </c>
    </row>
    <row r="2658" spans="1:9" x14ac:dyDescent="0.25">
      <c r="A2658" s="1">
        <v>0.67590081018518522</v>
      </c>
      <c r="B2658">
        <v>20.2</v>
      </c>
      <c r="C2658">
        <v>62.3</v>
      </c>
      <c r="D2658">
        <v>1038.5999999999999</v>
      </c>
      <c r="E2658">
        <v>422</v>
      </c>
      <c r="F2658">
        <v>1</v>
      </c>
      <c r="G2658">
        <v>1</v>
      </c>
      <c r="H2658">
        <v>3</v>
      </c>
      <c r="I2658">
        <f t="shared" si="77"/>
        <v>576.97</v>
      </c>
    </row>
    <row r="2659" spans="1:9" x14ac:dyDescent="0.25">
      <c r="A2659" s="1">
        <v>0.67591155092592592</v>
      </c>
      <c r="B2659">
        <v>20.2</v>
      </c>
      <c r="C2659">
        <v>62.3</v>
      </c>
      <c r="D2659">
        <v>1022.99</v>
      </c>
      <c r="E2659">
        <v>421</v>
      </c>
      <c r="F2659">
        <v>1</v>
      </c>
      <c r="G2659">
        <v>2</v>
      </c>
      <c r="H2659">
        <v>4</v>
      </c>
      <c r="I2659">
        <f t="shared" si="77"/>
        <v>569.7650000000001</v>
      </c>
    </row>
    <row r="2660" spans="1:9" x14ac:dyDescent="0.25">
      <c r="A2660" s="1">
        <v>0.67592134259259262</v>
      </c>
      <c r="B2660">
        <v>20.2</v>
      </c>
      <c r="C2660">
        <v>62.6</v>
      </c>
      <c r="D2660">
        <v>1151.3699999999999</v>
      </c>
      <c r="E2660">
        <v>420</v>
      </c>
      <c r="F2660">
        <v>1</v>
      </c>
      <c r="G2660">
        <v>2</v>
      </c>
      <c r="H2660">
        <v>4</v>
      </c>
      <c r="I2660">
        <f t="shared" si="77"/>
        <v>633.91499999999996</v>
      </c>
    </row>
    <row r="2661" spans="1:9" x14ac:dyDescent="0.25">
      <c r="A2661" s="1">
        <v>0.67593112268518518</v>
      </c>
      <c r="B2661">
        <v>20.2</v>
      </c>
      <c r="C2661">
        <v>62.6</v>
      </c>
      <c r="D2661">
        <v>1101.0899999999999</v>
      </c>
      <c r="E2661">
        <v>419</v>
      </c>
      <c r="F2661">
        <v>1</v>
      </c>
      <c r="G2661">
        <v>2</v>
      </c>
      <c r="H2661">
        <v>4</v>
      </c>
      <c r="I2661">
        <f t="shared" si="77"/>
        <v>608.67499999999995</v>
      </c>
    </row>
    <row r="2662" spans="1:9" x14ac:dyDescent="0.25">
      <c r="A2662" s="1">
        <v>0.67594196759259262</v>
      </c>
      <c r="B2662">
        <v>20.100000000000001</v>
      </c>
      <c r="C2662">
        <v>62.5</v>
      </c>
      <c r="D2662">
        <v>1296.6300000000001</v>
      </c>
      <c r="E2662">
        <v>418</v>
      </c>
      <c r="F2662">
        <v>1</v>
      </c>
      <c r="G2662">
        <v>2</v>
      </c>
      <c r="H2662">
        <v>4</v>
      </c>
      <c r="I2662">
        <f t="shared" si="77"/>
        <v>706.32</v>
      </c>
    </row>
    <row r="2663" spans="1:9" x14ac:dyDescent="0.25">
      <c r="A2663" s="1">
        <v>0.675951724537037</v>
      </c>
      <c r="B2663">
        <v>20.100000000000001</v>
      </c>
      <c r="C2663">
        <v>62.5</v>
      </c>
      <c r="D2663">
        <v>1259.46</v>
      </c>
      <c r="E2663">
        <v>418</v>
      </c>
      <c r="F2663">
        <v>1</v>
      </c>
      <c r="G2663">
        <v>2</v>
      </c>
      <c r="H2663">
        <v>4</v>
      </c>
      <c r="I2663">
        <f t="shared" si="77"/>
        <v>687.73500000000001</v>
      </c>
    </row>
    <row r="2664" spans="1:9" x14ac:dyDescent="0.25">
      <c r="A2664" s="1">
        <v>0.67596149305555553</v>
      </c>
      <c r="B2664">
        <v>20.100000000000001</v>
      </c>
      <c r="C2664">
        <v>62.5</v>
      </c>
      <c r="D2664">
        <v>1433.86</v>
      </c>
      <c r="E2664">
        <v>418</v>
      </c>
      <c r="F2664">
        <v>1</v>
      </c>
      <c r="G2664">
        <v>2</v>
      </c>
      <c r="H2664">
        <v>4</v>
      </c>
      <c r="I2664">
        <f t="shared" si="77"/>
        <v>774.93499999999995</v>
      </c>
    </row>
    <row r="2665" spans="1:9" x14ac:dyDescent="0.25">
      <c r="A2665" s="1">
        <v>0.67597207175925922</v>
      </c>
      <c r="B2665">
        <v>20.100000000000001</v>
      </c>
      <c r="C2665">
        <v>62.6</v>
      </c>
      <c r="D2665">
        <v>1516.63</v>
      </c>
      <c r="E2665">
        <v>417</v>
      </c>
      <c r="F2665">
        <v>1</v>
      </c>
      <c r="G2665">
        <v>2</v>
      </c>
      <c r="H2665">
        <v>4</v>
      </c>
      <c r="I2665">
        <f t="shared" si="77"/>
        <v>816.24000000000012</v>
      </c>
    </row>
    <row r="2666" spans="1:9" x14ac:dyDescent="0.25">
      <c r="A2666" s="1">
        <v>0.67598173611111112</v>
      </c>
      <c r="B2666">
        <v>20.100000000000001</v>
      </c>
      <c r="C2666">
        <v>62.6</v>
      </c>
      <c r="D2666">
        <v>1581.93</v>
      </c>
      <c r="E2666">
        <v>417</v>
      </c>
      <c r="F2666">
        <v>1</v>
      </c>
      <c r="G2666">
        <v>2</v>
      </c>
      <c r="H2666">
        <v>4</v>
      </c>
      <c r="I2666">
        <f t="shared" si="77"/>
        <v>848.8900000000001</v>
      </c>
    </row>
    <row r="2667" spans="1:9" x14ac:dyDescent="0.25">
      <c r="A2667" s="1">
        <v>0.67599179398148146</v>
      </c>
      <c r="B2667">
        <v>20.100000000000001</v>
      </c>
      <c r="C2667">
        <v>62.5</v>
      </c>
      <c r="D2667">
        <v>1696.88</v>
      </c>
      <c r="E2667">
        <v>416</v>
      </c>
      <c r="F2667">
        <v>1</v>
      </c>
      <c r="G2667">
        <v>2</v>
      </c>
      <c r="H2667">
        <v>4</v>
      </c>
      <c r="I2667">
        <f t="shared" si="77"/>
        <v>906.24500000000012</v>
      </c>
    </row>
    <row r="2668" spans="1:9" x14ac:dyDescent="0.25">
      <c r="A2668" s="1">
        <v>0.6760022916666667</v>
      </c>
      <c r="B2668">
        <v>20.100000000000001</v>
      </c>
      <c r="C2668">
        <v>62.5</v>
      </c>
      <c r="D2668">
        <v>1627.66</v>
      </c>
      <c r="E2668">
        <v>415</v>
      </c>
      <c r="F2668">
        <v>1</v>
      </c>
      <c r="G2668">
        <v>2</v>
      </c>
      <c r="H2668">
        <v>2</v>
      </c>
      <c r="I2668">
        <f t="shared" si="77"/>
        <v>870.93500000000006</v>
      </c>
    </row>
    <row r="2669" spans="1:9" x14ac:dyDescent="0.25">
      <c r="A2669" s="1">
        <v>0.67601212962962964</v>
      </c>
      <c r="B2669">
        <v>20</v>
      </c>
      <c r="C2669">
        <v>62.8</v>
      </c>
      <c r="D2669">
        <v>1816.4</v>
      </c>
      <c r="E2669">
        <v>415</v>
      </c>
      <c r="F2669">
        <v>1</v>
      </c>
      <c r="G2669">
        <v>2</v>
      </c>
      <c r="H2669">
        <v>2</v>
      </c>
      <c r="I2669">
        <f t="shared" si="77"/>
        <v>965.36</v>
      </c>
    </row>
    <row r="2670" spans="1:9" x14ac:dyDescent="0.25">
      <c r="A2670" s="1">
        <v>0.67602185185185182</v>
      </c>
      <c r="B2670">
        <v>20</v>
      </c>
      <c r="C2670">
        <v>62.8</v>
      </c>
      <c r="D2670">
        <v>1603.96</v>
      </c>
      <c r="E2670">
        <v>414</v>
      </c>
      <c r="F2670">
        <v>1</v>
      </c>
      <c r="G2670">
        <v>2</v>
      </c>
      <c r="H2670">
        <v>2</v>
      </c>
      <c r="I2670">
        <f t="shared" si="77"/>
        <v>859.04</v>
      </c>
    </row>
    <row r="2671" spans="1:9" x14ac:dyDescent="0.25">
      <c r="A2671" s="1">
        <v>0.67603276620370367</v>
      </c>
      <c r="B2671">
        <v>20</v>
      </c>
      <c r="C2671">
        <v>62.6</v>
      </c>
      <c r="D2671">
        <v>1868.77</v>
      </c>
      <c r="E2671">
        <v>414</v>
      </c>
      <c r="F2671">
        <v>1</v>
      </c>
      <c r="G2671">
        <v>2</v>
      </c>
      <c r="H2671">
        <v>2</v>
      </c>
      <c r="I2671">
        <f t="shared" si="77"/>
        <v>991.40499999999997</v>
      </c>
    </row>
    <row r="2672" spans="1:9" x14ac:dyDescent="0.25">
      <c r="A2672" s="1">
        <v>0.67604247685185181</v>
      </c>
      <c r="B2672">
        <v>20</v>
      </c>
      <c r="C2672">
        <v>62.6</v>
      </c>
      <c r="D2672">
        <v>1843.47</v>
      </c>
      <c r="E2672">
        <v>414</v>
      </c>
      <c r="F2672">
        <v>1</v>
      </c>
      <c r="G2672">
        <v>2</v>
      </c>
      <c r="H2672">
        <v>2</v>
      </c>
      <c r="I2672">
        <f t="shared" si="77"/>
        <v>978.755</v>
      </c>
    </row>
    <row r="2673" spans="1:9" x14ac:dyDescent="0.25">
      <c r="A2673" s="1">
        <v>0.67605214120370372</v>
      </c>
      <c r="B2673">
        <v>20</v>
      </c>
      <c r="C2673">
        <v>62.6</v>
      </c>
      <c r="D2673">
        <v>1868.77</v>
      </c>
      <c r="E2673">
        <v>414</v>
      </c>
      <c r="F2673">
        <v>1</v>
      </c>
      <c r="G2673">
        <v>2</v>
      </c>
      <c r="H2673">
        <v>2</v>
      </c>
      <c r="I2673">
        <f t="shared" si="77"/>
        <v>991.40499999999997</v>
      </c>
    </row>
    <row r="2674" spans="1:9" x14ac:dyDescent="0.25">
      <c r="A2674" s="1">
        <v>0.67606295138888883</v>
      </c>
      <c r="B2674">
        <v>20</v>
      </c>
      <c r="C2674">
        <v>62.8</v>
      </c>
      <c r="D2674">
        <v>2107.5</v>
      </c>
      <c r="E2674">
        <v>414</v>
      </c>
      <c r="F2674">
        <v>1</v>
      </c>
      <c r="G2674">
        <v>2</v>
      </c>
      <c r="H2674">
        <v>2</v>
      </c>
      <c r="I2674">
        <f t="shared" si="77"/>
        <v>1110.81</v>
      </c>
    </row>
    <row r="2675" spans="1:9" x14ac:dyDescent="0.25">
      <c r="A2675" s="1">
        <v>0.67607267361111112</v>
      </c>
      <c r="B2675">
        <v>20</v>
      </c>
      <c r="C2675">
        <v>62.8</v>
      </c>
      <c r="D2675">
        <v>2164.42</v>
      </c>
      <c r="E2675">
        <v>414</v>
      </c>
      <c r="F2675">
        <v>1</v>
      </c>
      <c r="G2675">
        <v>2</v>
      </c>
      <c r="H2675">
        <v>2</v>
      </c>
      <c r="I2675">
        <f t="shared" si="77"/>
        <v>1139.27</v>
      </c>
    </row>
    <row r="2676" spans="1:9" x14ac:dyDescent="0.25">
      <c r="A2676" s="1">
        <v>0.67608253472222224</v>
      </c>
      <c r="B2676">
        <v>19.899999999999999</v>
      </c>
      <c r="C2676">
        <v>62.8</v>
      </c>
      <c r="D2676">
        <v>2351.5500000000002</v>
      </c>
      <c r="E2676">
        <v>413</v>
      </c>
      <c r="F2676">
        <v>1</v>
      </c>
      <c r="G2676">
        <v>2</v>
      </c>
      <c r="H2676">
        <v>2</v>
      </c>
      <c r="I2676">
        <f t="shared" si="77"/>
        <v>1232.73</v>
      </c>
    </row>
    <row r="2677" spans="1:9" x14ac:dyDescent="0.25">
      <c r="A2677" s="1">
        <v>0.67609307870370372</v>
      </c>
      <c r="B2677">
        <v>19.899999999999999</v>
      </c>
      <c r="C2677">
        <v>62.8</v>
      </c>
      <c r="D2677">
        <v>2445.6</v>
      </c>
      <c r="E2677">
        <v>413</v>
      </c>
      <c r="F2677">
        <v>1</v>
      </c>
      <c r="G2677">
        <v>2</v>
      </c>
      <c r="H2677">
        <v>2</v>
      </c>
      <c r="I2677">
        <f t="shared" si="77"/>
        <v>1279.7549999999999</v>
      </c>
    </row>
    <row r="2678" spans="1:9" x14ac:dyDescent="0.25">
      <c r="A2678" s="1">
        <v>0.67610287037037042</v>
      </c>
      <c r="B2678">
        <v>20</v>
      </c>
      <c r="C2678">
        <v>62.9</v>
      </c>
      <c r="D2678">
        <v>2843.78</v>
      </c>
      <c r="E2678">
        <v>413</v>
      </c>
      <c r="F2678">
        <v>1</v>
      </c>
      <c r="G2678">
        <v>2</v>
      </c>
      <c r="H2678">
        <v>2</v>
      </c>
      <c r="I2678">
        <f t="shared" si="77"/>
        <v>1478.87</v>
      </c>
    </row>
    <row r="2679" spans="1:9" x14ac:dyDescent="0.25">
      <c r="A2679" s="1">
        <v>0.6761125925925926</v>
      </c>
      <c r="B2679">
        <v>20</v>
      </c>
      <c r="C2679">
        <v>62.9</v>
      </c>
      <c r="D2679">
        <v>2280.88</v>
      </c>
      <c r="E2679">
        <v>412</v>
      </c>
      <c r="F2679">
        <v>1</v>
      </c>
      <c r="G2679">
        <v>2</v>
      </c>
      <c r="H2679">
        <v>2</v>
      </c>
      <c r="I2679">
        <f t="shared" si="77"/>
        <v>1197.32</v>
      </c>
    </row>
    <row r="2680" spans="1:9" x14ac:dyDescent="0.25">
      <c r="A2680" s="1">
        <v>0.67612346064814821</v>
      </c>
      <c r="B2680">
        <v>20</v>
      </c>
      <c r="C2680">
        <v>62.9</v>
      </c>
      <c r="D2680">
        <v>3147.39</v>
      </c>
      <c r="E2680">
        <v>411</v>
      </c>
      <c r="F2680">
        <v>1</v>
      </c>
      <c r="G2680">
        <v>2</v>
      </c>
      <c r="H2680">
        <v>2</v>
      </c>
      <c r="I2680">
        <f t="shared" si="77"/>
        <v>1630.4749999999997</v>
      </c>
    </row>
    <row r="2681" spans="1:9" x14ac:dyDescent="0.25">
      <c r="A2681" s="1">
        <v>0.67613319444444453</v>
      </c>
      <c r="B2681">
        <v>19.899999999999999</v>
      </c>
      <c r="C2681">
        <v>63</v>
      </c>
      <c r="D2681">
        <v>3235.72</v>
      </c>
      <c r="E2681">
        <v>411</v>
      </c>
      <c r="F2681">
        <v>1</v>
      </c>
      <c r="G2681">
        <v>2</v>
      </c>
      <c r="H2681">
        <v>2</v>
      </c>
      <c r="I2681">
        <f t="shared" si="77"/>
        <v>1674.6549999999997</v>
      </c>
    </row>
    <row r="2682" spans="1:9" x14ac:dyDescent="0.25">
      <c r="A2682" s="1">
        <v>0.67614283564814814</v>
      </c>
      <c r="B2682">
        <v>19.899999999999999</v>
      </c>
      <c r="C2682">
        <v>63</v>
      </c>
      <c r="D2682">
        <v>3359.34</v>
      </c>
      <c r="E2682">
        <v>411</v>
      </c>
      <c r="F2682">
        <v>1</v>
      </c>
      <c r="G2682">
        <v>2</v>
      </c>
      <c r="H2682">
        <v>2</v>
      </c>
      <c r="I2682">
        <f t="shared" si="77"/>
        <v>1736.4649999999999</v>
      </c>
    </row>
    <row r="2683" spans="1:9" x14ac:dyDescent="0.25">
      <c r="A2683" s="1">
        <v>0.67615373842592585</v>
      </c>
      <c r="B2683">
        <v>19.899999999999999</v>
      </c>
      <c r="C2683">
        <v>63.2</v>
      </c>
      <c r="D2683">
        <v>3751.22</v>
      </c>
      <c r="E2683">
        <v>411</v>
      </c>
      <c r="F2683">
        <v>1</v>
      </c>
      <c r="G2683">
        <v>3</v>
      </c>
      <c r="H2683">
        <v>3</v>
      </c>
      <c r="I2683">
        <f t="shared" si="77"/>
        <v>1933.145</v>
      </c>
    </row>
    <row r="2684" spans="1:9" x14ac:dyDescent="0.25">
      <c r="A2684" s="1">
        <v>0.67616346064814814</v>
      </c>
      <c r="B2684">
        <v>19.899999999999999</v>
      </c>
      <c r="C2684">
        <v>63.2</v>
      </c>
      <c r="D2684">
        <v>3659.99</v>
      </c>
      <c r="E2684">
        <v>410</v>
      </c>
      <c r="F2684">
        <v>1</v>
      </c>
      <c r="G2684">
        <v>3</v>
      </c>
      <c r="H2684">
        <v>3</v>
      </c>
      <c r="I2684">
        <f t="shared" si="77"/>
        <v>1887.43</v>
      </c>
    </row>
    <row r="2685" spans="1:9" x14ac:dyDescent="0.25">
      <c r="A2685" s="1">
        <v>0.67617327546296291</v>
      </c>
      <c r="B2685">
        <v>19.899999999999999</v>
      </c>
      <c r="C2685">
        <v>63.2</v>
      </c>
      <c r="D2685">
        <v>3844.43</v>
      </c>
      <c r="E2685">
        <v>410</v>
      </c>
      <c r="F2685">
        <v>1</v>
      </c>
      <c r="G2685">
        <v>3</v>
      </c>
      <c r="H2685">
        <v>3</v>
      </c>
      <c r="I2685">
        <f t="shared" si="77"/>
        <v>1979.65</v>
      </c>
    </row>
    <row r="2686" spans="1:9" x14ac:dyDescent="0.25">
      <c r="A2686" s="1">
        <v>0.67618381944444439</v>
      </c>
      <c r="B2686">
        <v>19.899999999999999</v>
      </c>
      <c r="C2686">
        <v>63.2</v>
      </c>
      <c r="D2686">
        <v>3526.79</v>
      </c>
      <c r="E2686">
        <v>410</v>
      </c>
      <c r="F2686">
        <v>1</v>
      </c>
      <c r="G2686">
        <v>3</v>
      </c>
      <c r="H2686">
        <v>3</v>
      </c>
      <c r="I2686">
        <f t="shared" si="77"/>
        <v>1820.8300000000002</v>
      </c>
    </row>
    <row r="2687" spans="1:9" x14ac:dyDescent="0.25">
      <c r="A2687" s="1">
        <v>0.67619385416666666</v>
      </c>
      <c r="B2687">
        <v>19.899999999999999</v>
      </c>
      <c r="C2687">
        <v>63.2</v>
      </c>
      <c r="D2687">
        <v>3939.66</v>
      </c>
      <c r="E2687">
        <v>410</v>
      </c>
      <c r="F2687">
        <v>1</v>
      </c>
      <c r="G2687">
        <v>3</v>
      </c>
      <c r="H2687">
        <v>3</v>
      </c>
      <c r="I2687">
        <f t="shared" si="77"/>
        <v>2027.2650000000001</v>
      </c>
    </row>
    <row r="2688" spans="1:9" x14ac:dyDescent="0.25">
      <c r="A2688" s="1">
        <v>0.67622395833333337</v>
      </c>
      <c r="B2688">
        <v>19.899999999999999</v>
      </c>
      <c r="C2688">
        <v>63.3</v>
      </c>
      <c r="D2688">
        <v>5191.62</v>
      </c>
      <c r="E2688">
        <v>410</v>
      </c>
      <c r="F2688">
        <v>1</v>
      </c>
      <c r="G2688">
        <v>2</v>
      </c>
      <c r="H2688">
        <v>2</v>
      </c>
      <c r="I2688">
        <f t="shared" si="77"/>
        <v>2652.5650000000001</v>
      </c>
    </row>
    <row r="2689" spans="1:9" x14ac:dyDescent="0.25">
      <c r="A2689" s="1">
        <v>0.67623357638888892</v>
      </c>
      <c r="B2689">
        <v>19.899999999999999</v>
      </c>
      <c r="C2689">
        <v>63.3</v>
      </c>
      <c r="D2689">
        <v>3568.82</v>
      </c>
      <c r="E2689">
        <v>410</v>
      </c>
      <c r="F2689">
        <v>1</v>
      </c>
      <c r="G2689">
        <v>2</v>
      </c>
      <c r="H2689">
        <v>2</v>
      </c>
      <c r="I2689">
        <f t="shared" si="77"/>
        <v>1841.165</v>
      </c>
    </row>
    <row r="2690" spans="1:9" x14ac:dyDescent="0.25">
      <c r="A2690" s="1">
        <v>0.67624447916666663</v>
      </c>
      <c r="B2690">
        <v>19.899999999999999</v>
      </c>
      <c r="C2690">
        <v>63.6</v>
      </c>
      <c r="D2690">
        <v>3607.44</v>
      </c>
      <c r="E2690">
        <v>410</v>
      </c>
      <c r="F2690">
        <v>3</v>
      </c>
      <c r="G2690">
        <v>4</v>
      </c>
      <c r="H2690">
        <v>6</v>
      </c>
      <c r="I2690">
        <f t="shared" si="77"/>
        <v>1863.9349999999997</v>
      </c>
    </row>
    <row r="2691" spans="1:9" x14ac:dyDescent="0.25">
      <c r="A2691" s="1">
        <v>0.67625501157407408</v>
      </c>
      <c r="B2691">
        <v>19.899999999999999</v>
      </c>
      <c r="C2691">
        <v>63.6</v>
      </c>
      <c r="D2691">
        <v>3390.63</v>
      </c>
      <c r="E2691">
        <v>410</v>
      </c>
      <c r="F2691">
        <v>3</v>
      </c>
      <c r="G2691">
        <v>5</v>
      </c>
      <c r="H2691">
        <v>7</v>
      </c>
      <c r="I2691">
        <f t="shared" ref="I2691:I2754" si="78">0.05*B2691+0.2*C2691+0.5*D2691+0.1*E2691+0.7*F2691+0.4*G2691+0.3*H2691</f>
        <v>1756.2299999999998</v>
      </c>
    </row>
    <row r="2692" spans="1:9" x14ac:dyDescent="0.25">
      <c r="A2692" s="1">
        <v>0.67626562499999998</v>
      </c>
      <c r="B2692">
        <v>19.8</v>
      </c>
      <c r="C2692">
        <v>63.6</v>
      </c>
      <c r="D2692">
        <v>3621.61</v>
      </c>
      <c r="E2692">
        <v>410</v>
      </c>
      <c r="F2692">
        <v>5</v>
      </c>
      <c r="G2692">
        <v>6</v>
      </c>
      <c r="H2692">
        <v>8</v>
      </c>
      <c r="I2692">
        <f t="shared" si="78"/>
        <v>1873.8150000000003</v>
      </c>
    </row>
    <row r="2693" spans="1:9" x14ac:dyDescent="0.25">
      <c r="A2693" s="1">
        <v>0.67627615740740743</v>
      </c>
      <c r="B2693">
        <v>19.8</v>
      </c>
      <c r="C2693">
        <v>63.6</v>
      </c>
      <c r="D2693">
        <v>3320.12</v>
      </c>
      <c r="E2693">
        <v>410</v>
      </c>
      <c r="F2693">
        <v>5</v>
      </c>
      <c r="G2693">
        <v>7</v>
      </c>
      <c r="H2693">
        <v>8</v>
      </c>
      <c r="I2693">
        <f t="shared" si="78"/>
        <v>1723.47</v>
      </c>
    </row>
    <row r="2694" spans="1:9" x14ac:dyDescent="0.25">
      <c r="A2694" s="1">
        <v>0.67628672453703709</v>
      </c>
      <c r="B2694">
        <v>19.8</v>
      </c>
      <c r="C2694">
        <v>63.6</v>
      </c>
      <c r="D2694">
        <v>3621.61</v>
      </c>
      <c r="E2694">
        <v>410</v>
      </c>
      <c r="F2694">
        <v>7</v>
      </c>
      <c r="G2694">
        <v>9</v>
      </c>
      <c r="H2694">
        <v>12</v>
      </c>
      <c r="I2694">
        <f t="shared" si="78"/>
        <v>1877.615</v>
      </c>
    </row>
    <row r="2695" spans="1:9" x14ac:dyDescent="0.25">
      <c r="A2695" s="1">
        <v>0.6762972800925926</v>
      </c>
      <c r="B2695">
        <v>19.8</v>
      </c>
      <c r="C2695">
        <v>63.7</v>
      </c>
      <c r="D2695">
        <v>3444.71</v>
      </c>
      <c r="E2695">
        <v>410</v>
      </c>
      <c r="F2695">
        <v>9</v>
      </c>
      <c r="G2695">
        <v>12</v>
      </c>
      <c r="H2695">
        <v>15</v>
      </c>
      <c r="I2695">
        <f t="shared" si="78"/>
        <v>1792.6849999999999</v>
      </c>
    </row>
    <row r="2696" spans="1:9" x14ac:dyDescent="0.25">
      <c r="A2696" s="2">
        <v>0.67630800925925927</v>
      </c>
      <c r="B2696">
        <v>19.8</v>
      </c>
      <c r="C2696">
        <v>63.7</v>
      </c>
      <c r="D2696">
        <v>3575.23</v>
      </c>
      <c r="E2696">
        <v>410</v>
      </c>
      <c r="F2696">
        <v>10</v>
      </c>
      <c r="G2696">
        <v>13</v>
      </c>
      <c r="H2696">
        <v>17</v>
      </c>
      <c r="I2696">
        <f t="shared" si="78"/>
        <v>1859.645</v>
      </c>
    </row>
    <row r="2697" spans="1:9" x14ac:dyDescent="0.25">
      <c r="A2697" s="2">
        <v>0.6763185995370371</v>
      </c>
      <c r="B2697">
        <v>19.8</v>
      </c>
      <c r="C2697">
        <v>63.8</v>
      </c>
      <c r="D2697">
        <v>3485.9</v>
      </c>
      <c r="E2697">
        <v>410</v>
      </c>
      <c r="F2697">
        <v>10</v>
      </c>
      <c r="G2697">
        <v>14</v>
      </c>
      <c r="H2697">
        <v>19</v>
      </c>
      <c r="I2697">
        <f t="shared" si="78"/>
        <v>1816</v>
      </c>
    </row>
    <row r="2698" spans="1:9" x14ac:dyDescent="0.25">
      <c r="A2698" s="2">
        <v>0.67632910879629626</v>
      </c>
      <c r="B2698">
        <v>19.8</v>
      </c>
      <c r="C2698">
        <v>63.8</v>
      </c>
      <c r="D2698">
        <v>3400.33</v>
      </c>
      <c r="E2698">
        <v>410</v>
      </c>
      <c r="F2698">
        <v>10</v>
      </c>
      <c r="G2698">
        <v>14</v>
      </c>
      <c r="H2698">
        <v>19</v>
      </c>
      <c r="I2698">
        <f t="shared" si="78"/>
        <v>1773.2149999999999</v>
      </c>
    </row>
    <row r="2699" spans="1:9" x14ac:dyDescent="0.25">
      <c r="A2699" s="2">
        <v>0.67634004629629629</v>
      </c>
      <c r="B2699">
        <v>19.8</v>
      </c>
      <c r="C2699">
        <v>63.7</v>
      </c>
      <c r="D2699">
        <v>4042.06</v>
      </c>
      <c r="E2699">
        <v>410</v>
      </c>
      <c r="F2699">
        <v>12</v>
      </c>
      <c r="G2699">
        <v>16</v>
      </c>
      <c r="H2699">
        <v>21</v>
      </c>
      <c r="I2699">
        <f t="shared" si="78"/>
        <v>2096.8600000000006</v>
      </c>
    </row>
    <row r="2700" spans="1:9" x14ac:dyDescent="0.25">
      <c r="A2700" s="2">
        <v>0.67635054398148142</v>
      </c>
      <c r="B2700">
        <v>19.8</v>
      </c>
      <c r="C2700">
        <v>63.7</v>
      </c>
      <c r="D2700">
        <v>3318.36</v>
      </c>
      <c r="E2700">
        <v>410</v>
      </c>
      <c r="F2700">
        <v>10</v>
      </c>
      <c r="G2700">
        <v>15</v>
      </c>
      <c r="H2700">
        <v>17</v>
      </c>
      <c r="I2700">
        <f t="shared" si="78"/>
        <v>1732.01</v>
      </c>
    </row>
    <row r="2701" spans="1:9" x14ac:dyDescent="0.25">
      <c r="A2701" s="2">
        <v>0.67636115740740743</v>
      </c>
      <c r="B2701">
        <v>19.8</v>
      </c>
      <c r="C2701">
        <v>63.7</v>
      </c>
      <c r="D2701">
        <v>3402.13</v>
      </c>
      <c r="E2701">
        <v>410</v>
      </c>
      <c r="F2701">
        <v>12</v>
      </c>
      <c r="G2701">
        <v>17</v>
      </c>
      <c r="H2701">
        <v>19</v>
      </c>
      <c r="I2701">
        <f t="shared" si="78"/>
        <v>1776.6950000000002</v>
      </c>
    </row>
    <row r="2702" spans="1:9" x14ac:dyDescent="0.25">
      <c r="A2702" s="2">
        <v>0.67637171296296295</v>
      </c>
      <c r="B2702">
        <v>19.8</v>
      </c>
      <c r="C2702">
        <v>63.7</v>
      </c>
      <c r="D2702">
        <v>3277.14</v>
      </c>
      <c r="E2702">
        <v>410</v>
      </c>
      <c r="F2702">
        <v>11</v>
      </c>
      <c r="G2702">
        <v>17</v>
      </c>
      <c r="H2702">
        <v>19</v>
      </c>
      <c r="I2702">
        <f t="shared" si="78"/>
        <v>1713.5</v>
      </c>
    </row>
    <row r="2703" spans="1:9" x14ac:dyDescent="0.25">
      <c r="A2703" s="2">
        <v>0.67638182870370367</v>
      </c>
      <c r="B2703">
        <v>19.8</v>
      </c>
      <c r="C2703">
        <v>63.9</v>
      </c>
      <c r="D2703">
        <v>3615.84</v>
      </c>
      <c r="E2703">
        <v>410</v>
      </c>
      <c r="F2703">
        <v>11</v>
      </c>
      <c r="G2703">
        <v>17</v>
      </c>
      <c r="H2703">
        <v>19</v>
      </c>
      <c r="I2703">
        <f t="shared" si="78"/>
        <v>1882.89</v>
      </c>
    </row>
    <row r="2704" spans="1:9" x14ac:dyDescent="0.25">
      <c r="A2704" s="2">
        <v>0.67639121527777779</v>
      </c>
      <c r="B2704">
        <v>19.8</v>
      </c>
      <c r="C2704">
        <v>63.9</v>
      </c>
      <c r="D2704">
        <v>2997.68</v>
      </c>
      <c r="E2704">
        <v>410</v>
      </c>
      <c r="F2704">
        <v>11</v>
      </c>
      <c r="G2704">
        <v>17</v>
      </c>
      <c r="H2704">
        <v>20</v>
      </c>
      <c r="I2704">
        <f t="shared" si="78"/>
        <v>1574.11</v>
      </c>
    </row>
    <row r="2705" spans="1:9" x14ac:dyDescent="0.25">
      <c r="A2705" s="2">
        <v>0.67640204861111108</v>
      </c>
      <c r="B2705">
        <v>19.8</v>
      </c>
      <c r="C2705">
        <v>63.9</v>
      </c>
      <c r="D2705">
        <v>3314.84</v>
      </c>
      <c r="E2705">
        <v>410</v>
      </c>
      <c r="F2705">
        <v>11</v>
      </c>
      <c r="G2705">
        <v>16</v>
      </c>
      <c r="H2705">
        <v>20</v>
      </c>
      <c r="I2705">
        <f t="shared" si="78"/>
        <v>1732.2900000000002</v>
      </c>
    </row>
    <row r="2706" spans="1:9" x14ac:dyDescent="0.25">
      <c r="A2706" s="2">
        <v>0.67641179398148144</v>
      </c>
      <c r="B2706">
        <v>19.7</v>
      </c>
      <c r="C2706">
        <v>63.8</v>
      </c>
      <c r="D2706">
        <v>3288.32</v>
      </c>
      <c r="E2706">
        <v>410</v>
      </c>
      <c r="F2706">
        <v>11</v>
      </c>
      <c r="G2706">
        <v>16</v>
      </c>
      <c r="H2706">
        <v>20</v>
      </c>
      <c r="I2706">
        <f t="shared" si="78"/>
        <v>1719.0050000000001</v>
      </c>
    </row>
    <row r="2707" spans="1:9" x14ac:dyDescent="0.25">
      <c r="A2707" s="2">
        <v>0.67642174768518515</v>
      </c>
      <c r="B2707">
        <v>19.7</v>
      </c>
      <c r="C2707">
        <v>63.8</v>
      </c>
      <c r="D2707">
        <v>3088.16</v>
      </c>
      <c r="E2707">
        <v>410</v>
      </c>
      <c r="F2707">
        <v>11</v>
      </c>
      <c r="G2707">
        <v>16</v>
      </c>
      <c r="H2707">
        <v>19</v>
      </c>
      <c r="I2707">
        <f t="shared" si="78"/>
        <v>1618.625</v>
      </c>
    </row>
    <row r="2708" spans="1:9" x14ac:dyDescent="0.25">
      <c r="A2708" s="2">
        <v>0.67643237268518519</v>
      </c>
      <c r="B2708">
        <v>19.8</v>
      </c>
      <c r="C2708">
        <v>63.7</v>
      </c>
      <c r="D2708">
        <v>5139.7</v>
      </c>
      <c r="E2708">
        <v>410</v>
      </c>
      <c r="F2708">
        <v>10</v>
      </c>
      <c r="G2708">
        <v>15</v>
      </c>
      <c r="H2708">
        <v>16</v>
      </c>
      <c r="I2708">
        <f t="shared" si="78"/>
        <v>2642.38</v>
      </c>
    </row>
    <row r="2709" spans="1:9" x14ac:dyDescent="0.25">
      <c r="A2709" s="2">
        <v>0.67644208333333333</v>
      </c>
      <c r="B2709">
        <v>19.8</v>
      </c>
      <c r="C2709">
        <v>63.7</v>
      </c>
      <c r="D2709">
        <v>2925.72</v>
      </c>
      <c r="E2709">
        <v>410</v>
      </c>
      <c r="F2709">
        <v>10</v>
      </c>
      <c r="G2709">
        <v>15</v>
      </c>
      <c r="H2709">
        <v>16</v>
      </c>
      <c r="I2709">
        <f t="shared" si="78"/>
        <v>1535.3899999999999</v>
      </c>
    </row>
    <row r="2710" spans="1:9" x14ac:dyDescent="0.25">
      <c r="A2710" s="2">
        <v>0.67645194444444445</v>
      </c>
      <c r="B2710">
        <v>19.8</v>
      </c>
      <c r="C2710">
        <v>63.8</v>
      </c>
      <c r="D2710">
        <v>2961.51</v>
      </c>
      <c r="E2710">
        <v>410</v>
      </c>
      <c r="F2710">
        <v>10</v>
      </c>
      <c r="G2710">
        <v>15</v>
      </c>
      <c r="H2710">
        <v>16</v>
      </c>
      <c r="I2710">
        <f t="shared" si="78"/>
        <v>1553.3050000000001</v>
      </c>
    </row>
    <row r="2711" spans="1:9" x14ac:dyDescent="0.25">
      <c r="A2711" s="2">
        <v>0.67646249999999997</v>
      </c>
      <c r="B2711">
        <v>19.8</v>
      </c>
      <c r="C2711">
        <v>63.8</v>
      </c>
      <c r="D2711">
        <v>2708.49</v>
      </c>
      <c r="E2711">
        <v>410</v>
      </c>
      <c r="F2711">
        <v>8</v>
      </c>
      <c r="G2711">
        <v>12</v>
      </c>
      <c r="H2711">
        <v>12</v>
      </c>
      <c r="I2711">
        <f t="shared" si="78"/>
        <v>1422.9949999999997</v>
      </c>
    </row>
    <row r="2712" spans="1:9" x14ac:dyDescent="0.25">
      <c r="A2712" s="2">
        <v>0.67647250000000003</v>
      </c>
      <c r="B2712">
        <v>19.8</v>
      </c>
      <c r="C2712">
        <v>63.8</v>
      </c>
      <c r="D2712">
        <v>2887.23</v>
      </c>
      <c r="E2712">
        <v>409</v>
      </c>
      <c r="F2712">
        <v>8</v>
      </c>
      <c r="G2712">
        <v>12</v>
      </c>
      <c r="H2712">
        <v>12</v>
      </c>
      <c r="I2712">
        <f t="shared" si="78"/>
        <v>1512.2649999999999</v>
      </c>
    </row>
    <row r="2713" spans="1:9" x14ac:dyDescent="0.25">
      <c r="A2713" s="2">
        <v>0.67648224537037038</v>
      </c>
      <c r="B2713">
        <v>19.8</v>
      </c>
      <c r="C2713">
        <v>63.8</v>
      </c>
      <c r="D2713">
        <v>2673.9</v>
      </c>
      <c r="E2713">
        <v>409</v>
      </c>
      <c r="F2713">
        <v>8</v>
      </c>
      <c r="G2713">
        <v>12</v>
      </c>
      <c r="H2713">
        <v>12</v>
      </c>
      <c r="I2713">
        <f t="shared" si="78"/>
        <v>1405.6</v>
      </c>
    </row>
    <row r="2714" spans="1:9" x14ac:dyDescent="0.25">
      <c r="A2714" s="2">
        <v>0.67649271990740734</v>
      </c>
      <c r="B2714">
        <v>19.8</v>
      </c>
      <c r="C2714">
        <v>63.8</v>
      </c>
      <c r="D2714">
        <v>2673.9</v>
      </c>
      <c r="E2714">
        <v>409</v>
      </c>
      <c r="F2714">
        <v>6</v>
      </c>
      <c r="G2714">
        <v>10</v>
      </c>
      <c r="H2714">
        <v>10</v>
      </c>
      <c r="I2714">
        <f t="shared" si="78"/>
        <v>1402.8000000000002</v>
      </c>
    </row>
    <row r="2715" spans="1:9" x14ac:dyDescent="0.25">
      <c r="A2715" s="2">
        <v>0.67650277777777779</v>
      </c>
      <c r="B2715">
        <v>19.8</v>
      </c>
      <c r="C2715">
        <v>63.9</v>
      </c>
      <c r="D2715">
        <v>2742</v>
      </c>
      <c r="E2715">
        <v>409</v>
      </c>
      <c r="F2715">
        <v>6</v>
      </c>
      <c r="G2715">
        <v>10</v>
      </c>
      <c r="H2715">
        <v>10</v>
      </c>
      <c r="I2715">
        <f t="shared" si="78"/>
        <v>1436.8700000000001</v>
      </c>
    </row>
    <row r="2716" spans="1:9" x14ac:dyDescent="0.25">
      <c r="A2716" s="2">
        <v>0.67651248842592593</v>
      </c>
      <c r="B2716">
        <v>19.8</v>
      </c>
      <c r="C2716">
        <v>63.9</v>
      </c>
      <c r="D2716">
        <v>2472.9</v>
      </c>
      <c r="E2716">
        <v>409</v>
      </c>
      <c r="F2716">
        <v>6</v>
      </c>
      <c r="G2716">
        <v>10</v>
      </c>
      <c r="H2716">
        <v>10</v>
      </c>
      <c r="I2716">
        <f t="shared" si="78"/>
        <v>1302.3200000000002</v>
      </c>
    </row>
    <row r="2717" spans="1:9" x14ac:dyDescent="0.25">
      <c r="A2717" s="2">
        <v>0.67652319444444442</v>
      </c>
      <c r="B2717">
        <v>19.8</v>
      </c>
      <c r="C2717">
        <v>63.8</v>
      </c>
      <c r="D2717">
        <v>2673.9</v>
      </c>
      <c r="E2717">
        <v>409</v>
      </c>
      <c r="F2717">
        <v>5</v>
      </c>
      <c r="G2717">
        <v>9</v>
      </c>
      <c r="H2717">
        <v>9</v>
      </c>
      <c r="I2717">
        <f t="shared" si="78"/>
        <v>1401.4</v>
      </c>
    </row>
    <row r="2718" spans="1:9" x14ac:dyDescent="0.25">
      <c r="A2718" s="2">
        <v>0.67653288194444439</v>
      </c>
      <c r="B2718">
        <v>19.8</v>
      </c>
      <c r="C2718">
        <v>63.8</v>
      </c>
      <c r="D2718">
        <v>2474.2199999999998</v>
      </c>
      <c r="E2718">
        <v>409</v>
      </c>
      <c r="F2718">
        <v>5</v>
      </c>
      <c r="G2718">
        <v>9</v>
      </c>
      <c r="H2718">
        <v>9</v>
      </c>
      <c r="I2718">
        <f t="shared" si="78"/>
        <v>1301.56</v>
      </c>
    </row>
    <row r="2719" spans="1:9" x14ac:dyDescent="0.25">
      <c r="A2719" s="1">
        <v>0.6765429282407408</v>
      </c>
      <c r="B2719">
        <v>19.8</v>
      </c>
      <c r="C2719">
        <v>63.8</v>
      </c>
      <c r="D2719">
        <v>2506.59</v>
      </c>
      <c r="E2719">
        <v>409</v>
      </c>
      <c r="F2719">
        <v>5</v>
      </c>
      <c r="G2719">
        <v>9</v>
      </c>
      <c r="H2719">
        <v>9</v>
      </c>
      <c r="I2719">
        <f t="shared" si="78"/>
        <v>1317.7450000000001</v>
      </c>
    </row>
    <row r="2720" spans="1:9" x14ac:dyDescent="0.25">
      <c r="A2720" s="1">
        <v>0.67655318287037036</v>
      </c>
      <c r="B2720">
        <v>19.8</v>
      </c>
      <c r="C2720">
        <v>63.7</v>
      </c>
      <c r="D2720">
        <v>2170.75</v>
      </c>
      <c r="E2720">
        <v>409</v>
      </c>
      <c r="F2720">
        <v>5</v>
      </c>
      <c r="G2720">
        <v>8</v>
      </c>
      <c r="H2720">
        <v>8</v>
      </c>
      <c r="I2720">
        <f t="shared" si="78"/>
        <v>1149.1050000000002</v>
      </c>
    </row>
    <row r="2721" spans="1:9" x14ac:dyDescent="0.25">
      <c r="A2721" s="1">
        <v>0.67656312499999993</v>
      </c>
      <c r="B2721">
        <v>19.8</v>
      </c>
      <c r="C2721">
        <v>63.7</v>
      </c>
      <c r="D2721">
        <v>2540.66</v>
      </c>
      <c r="E2721">
        <v>409</v>
      </c>
      <c r="F2721">
        <v>5</v>
      </c>
      <c r="G2721">
        <v>8</v>
      </c>
      <c r="H2721">
        <v>8</v>
      </c>
      <c r="I2721">
        <f t="shared" si="78"/>
        <v>1334.0600000000002</v>
      </c>
    </row>
    <row r="2722" spans="1:9" x14ac:dyDescent="0.25">
      <c r="A2722" s="1">
        <v>0.67657317129629624</v>
      </c>
      <c r="B2722">
        <v>19.7</v>
      </c>
      <c r="C2722">
        <v>63.5</v>
      </c>
      <c r="D2722">
        <v>2487.9299999999998</v>
      </c>
      <c r="E2722">
        <v>409</v>
      </c>
      <c r="F2722">
        <v>5</v>
      </c>
      <c r="G2722">
        <v>8</v>
      </c>
      <c r="H2722">
        <v>8</v>
      </c>
      <c r="I2722">
        <f t="shared" si="78"/>
        <v>1307.6500000000001</v>
      </c>
    </row>
    <row r="2723" spans="1:9" x14ac:dyDescent="0.25">
      <c r="A2723" s="1">
        <v>0.67658370370370369</v>
      </c>
      <c r="B2723">
        <v>19.7</v>
      </c>
      <c r="C2723">
        <v>63.5</v>
      </c>
      <c r="D2723">
        <v>2520.4699999999998</v>
      </c>
      <c r="E2723">
        <v>409</v>
      </c>
      <c r="F2723">
        <v>4</v>
      </c>
      <c r="G2723">
        <v>6</v>
      </c>
      <c r="H2723">
        <v>6</v>
      </c>
      <c r="I2723">
        <f t="shared" si="78"/>
        <v>1321.82</v>
      </c>
    </row>
    <row r="2724" spans="1:9" x14ac:dyDescent="0.25">
      <c r="A2724" s="1">
        <v>0.67659356481481481</v>
      </c>
      <c r="B2724">
        <v>19.8</v>
      </c>
      <c r="C2724">
        <v>63.9</v>
      </c>
      <c r="D2724">
        <v>2777.33</v>
      </c>
      <c r="E2724">
        <v>409</v>
      </c>
      <c r="F2724">
        <v>4</v>
      </c>
      <c r="G2724">
        <v>6</v>
      </c>
      <c r="H2724">
        <v>6</v>
      </c>
      <c r="I2724">
        <f t="shared" si="78"/>
        <v>1450.335</v>
      </c>
    </row>
    <row r="2725" spans="1:9" x14ac:dyDescent="0.25">
      <c r="A2725" s="1">
        <v>0.67660328703703698</v>
      </c>
      <c r="B2725">
        <v>19.8</v>
      </c>
      <c r="C2725">
        <v>63.9</v>
      </c>
      <c r="D2725">
        <v>2672.48</v>
      </c>
      <c r="E2725">
        <v>409</v>
      </c>
      <c r="F2725">
        <v>4</v>
      </c>
      <c r="G2725">
        <v>6</v>
      </c>
      <c r="H2725">
        <v>6</v>
      </c>
      <c r="I2725">
        <f t="shared" si="78"/>
        <v>1397.91</v>
      </c>
    </row>
    <row r="2726" spans="1:9" x14ac:dyDescent="0.25">
      <c r="A2726" s="1">
        <v>0.67661387731481482</v>
      </c>
      <c r="B2726">
        <v>19.8</v>
      </c>
      <c r="C2726">
        <v>63.9</v>
      </c>
      <c r="D2726">
        <v>3232.94</v>
      </c>
      <c r="E2726">
        <v>409</v>
      </c>
      <c r="F2726">
        <v>4</v>
      </c>
      <c r="G2726">
        <v>6</v>
      </c>
      <c r="H2726">
        <v>6</v>
      </c>
      <c r="I2726">
        <f t="shared" si="78"/>
        <v>1678.14</v>
      </c>
    </row>
    <row r="2727" spans="1:9" x14ac:dyDescent="0.25">
      <c r="A2727" s="1">
        <v>0.67662362268518517</v>
      </c>
      <c r="B2727">
        <v>19.8</v>
      </c>
      <c r="C2727">
        <v>63.8</v>
      </c>
      <c r="D2727">
        <v>3234.66</v>
      </c>
      <c r="E2727">
        <v>409</v>
      </c>
      <c r="F2727">
        <v>4</v>
      </c>
      <c r="G2727">
        <v>6</v>
      </c>
      <c r="H2727">
        <v>6</v>
      </c>
      <c r="I2727">
        <f t="shared" si="78"/>
        <v>1678.98</v>
      </c>
    </row>
    <row r="2728" spans="1:9" x14ac:dyDescent="0.25">
      <c r="A2728" s="1">
        <v>0.67663357638888888</v>
      </c>
      <c r="B2728">
        <v>19.8</v>
      </c>
      <c r="C2728">
        <v>63.8</v>
      </c>
      <c r="D2728">
        <v>3662.68</v>
      </c>
      <c r="E2728">
        <v>409</v>
      </c>
      <c r="F2728">
        <v>4</v>
      </c>
      <c r="G2728">
        <v>6</v>
      </c>
      <c r="H2728">
        <v>6</v>
      </c>
      <c r="I2728">
        <f t="shared" si="78"/>
        <v>1892.99</v>
      </c>
    </row>
    <row r="2729" spans="1:9" x14ac:dyDescent="0.25">
      <c r="A2729" s="1">
        <v>0.67664414351851843</v>
      </c>
      <c r="B2729">
        <v>19.8</v>
      </c>
      <c r="C2729">
        <v>63.9</v>
      </c>
      <c r="D2729">
        <v>3845.2</v>
      </c>
      <c r="E2729">
        <v>409</v>
      </c>
      <c r="F2729">
        <v>2</v>
      </c>
      <c r="G2729">
        <v>4</v>
      </c>
      <c r="H2729">
        <v>4</v>
      </c>
      <c r="I2729">
        <f t="shared" si="78"/>
        <v>1981.47</v>
      </c>
    </row>
    <row r="2730" spans="1:9" x14ac:dyDescent="0.25">
      <c r="A2730" s="1">
        <v>0.67665386574074071</v>
      </c>
      <c r="B2730">
        <v>19.8</v>
      </c>
      <c r="C2730">
        <v>63.9</v>
      </c>
      <c r="D2730">
        <v>4137.1899999999996</v>
      </c>
      <c r="E2730">
        <v>409</v>
      </c>
      <c r="F2730">
        <v>2</v>
      </c>
      <c r="G2730">
        <v>4</v>
      </c>
      <c r="H2730">
        <v>4</v>
      </c>
      <c r="I2730">
        <f t="shared" si="78"/>
        <v>2127.4649999999997</v>
      </c>
    </row>
    <row r="2731" spans="1:9" x14ac:dyDescent="0.25">
      <c r="A2731" s="1">
        <v>0.6766639699074074</v>
      </c>
      <c r="B2731">
        <v>19.8</v>
      </c>
      <c r="C2731">
        <v>63.7</v>
      </c>
      <c r="D2731">
        <v>4141.59</v>
      </c>
      <c r="E2731">
        <v>409</v>
      </c>
      <c r="F2731">
        <v>2</v>
      </c>
      <c r="G2731">
        <v>4</v>
      </c>
      <c r="H2731">
        <v>4</v>
      </c>
      <c r="I2731">
        <f t="shared" si="78"/>
        <v>2129.625</v>
      </c>
    </row>
    <row r="2732" spans="1:9" x14ac:dyDescent="0.25">
      <c r="A2732" s="1">
        <v>0.67667449074074071</v>
      </c>
      <c r="B2732">
        <v>19.8</v>
      </c>
      <c r="C2732">
        <v>63.7</v>
      </c>
      <c r="D2732">
        <v>3755.96</v>
      </c>
      <c r="E2732">
        <v>409</v>
      </c>
      <c r="F2732">
        <v>1</v>
      </c>
      <c r="G2732">
        <v>3</v>
      </c>
      <c r="H2732">
        <v>3</v>
      </c>
      <c r="I2732">
        <f t="shared" si="78"/>
        <v>1935.4100000000003</v>
      </c>
    </row>
    <row r="2733" spans="1:9" x14ac:dyDescent="0.25">
      <c r="A2733" s="1">
        <v>0.67668425925925924</v>
      </c>
      <c r="B2733">
        <v>19.8</v>
      </c>
      <c r="C2733">
        <v>63.7</v>
      </c>
      <c r="D2733">
        <v>3802.37</v>
      </c>
      <c r="E2733">
        <v>409</v>
      </c>
      <c r="F2733">
        <v>1</v>
      </c>
      <c r="G2733">
        <v>3</v>
      </c>
      <c r="H2733">
        <v>3</v>
      </c>
      <c r="I2733">
        <f t="shared" si="78"/>
        <v>1958.6150000000002</v>
      </c>
    </row>
    <row r="2734" spans="1:9" x14ac:dyDescent="0.25">
      <c r="A2734" s="1">
        <v>0.67669402777777776</v>
      </c>
      <c r="B2734">
        <v>19.899999999999999</v>
      </c>
      <c r="C2734">
        <v>63.8</v>
      </c>
      <c r="D2734">
        <v>3142.14</v>
      </c>
      <c r="E2734">
        <v>409</v>
      </c>
      <c r="F2734">
        <v>1</v>
      </c>
      <c r="G2734">
        <v>3</v>
      </c>
      <c r="H2734">
        <v>3</v>
      </c>
      <c r="I2734">
        <f t="shared" si="78"/>
        <v>1628.5250000000003</v>
      </c>
    </row>
    <row r="2735" spans="1:9" x14ac:dyDescent="0.25">
      <c r="A2735" s="1">
        <v>0.67670451388888886</v>
      </c>
      <c r="B2735">
        <v>19.899999999999999</v>
      </c>
      <c r="C2735">
        <v>63.8</v>
      </c>
      <c r="D2735">
        <v>3262.59</v>
      </c>
      <c r="E2735">
        <v>409</v>
      </c>
      <c r="F2735">
        <v>1</v>
      </c>
      <c r="G2735">
        <v>3</v>
      </c>
      <c r="H2735">
        <v>3</v>
      </c>
      <c r="I2735">
        <f t="shared" si="78"/>
        <v>1688.7500000000005</v>
      </c>
    </row>
    <row r="2736" spans="1:9" x14ac:dyDescent="0.25">
      <c r="A2736" s="1">
        <v>0.67671452546296296</v>
      </c>
      <c r="B2736">
        <v>19.8</v>
      </c>
      <c r="C2736">
        <v>64.099999999999994</v>
      </c>
      <c r="D2736">
        <v>2994.5</v>
      </c>
      <c r="E2736">
        <v>409</v>
      </c>
      <c r="F2736">
        <v>1</v>
      </c>
      <c r="G2736">
        <v>3</v>
      </c>
      <c r="H2736">
        <v>3</v>
      </c>
      <c r="I2736">
        <f t="shared" si="78"/>
        <v>1554.7600000000002</v>
      </c>
    </row>
    <row r="2737" spans="1:9" x14ac:dyDescent="0.25">
      <c r="A2737" s="1">
        <v>0.6767242361111111</v>
      </c>
      <c r="B2737">
        <v>19.8</v>
      </c>
      <c r="C2737">
        <v>64.099999999999994</v>
      </c>
      <c r="D2737">
        <v>2919.51</v>
      </c>
      <c r="E2737">
        <v>409</v>
      </c>
      <c r="F2737">
        <v>1</v>
      </c>
      <c r="G2737">
        <v>3</v>
      </c>
      <c r="H2737">
        <v>3</v>
      </c>
      <c r="I2737">
        <f t="shared" si="78"/>
        <v>1517.2650000000003</v>
      </c>
    </row>
    <row r="2738" spans="1:9" x14ac:dyDescent="0.25">
      <c r="A2738" s="1">
        <v>0.67673519675925931</v>
      </c>
      <c r="B2738">
        <v>19.8</v>
      </c>
      <c r="C2738">
        <v>64</v>
      </c>
      <c r="D2738">
        <v>2811.56</v>
      </c>
      <c r="E2738">
        <v>409</v>
      </c>
      <c r="F2738">
        <v>1</v>
      </c>
      <c r="G2738">
        <v>3</v>
      </c>
      <c r="H2738">
        <v>3</v>
      </c>
      <c r="I2738">
        <f t="shared" si="78"/>
        <v>1463.2700000000002</v>
      </c>
    </row>
    <row r="2739" spans="1:9" x14ac:dyDescent="0.25">
      <c r="A2739" s="1">
        <v>0.6767448958333333</v>
      </c>
      <c r="B2739">
        <v>19.8</v>
      </c>
      <c r="C2739">
        <v>64</v>
      </c>
      <c r="D2739">
        <v>2636.89</v>
      </c>
      <c r="E2739">
        <v>409</v>
      </c>
      <c r="F2739">
        <v>1</v>
      </c>
      <c r="G2739">
        <v>3</v>
      </c>
      <c r="H2739">
        <v>3</v>
      </c>
      <c r="I2739">
        <f t="shared" si="78"/>
        <v>1375.9350000000002</v>
      </c>
    </row>
    <row r="2740" spans="1:9" x14ac:dyDescent="0.25">
      <c r="A2740" s="1">
        <v>0.67675467592592586</v>
      </c>
      <c r="B2740">
        <v>19.8</v>
      </c>
      <c r="C2740">
        <v>64</v>
      </c>
      <c r="D2740">
        <v>2569.6799999999998</v>
      </c>
      <c r="E2740">
        <v>409</v>
      </c>
      <c r="F2740">
        <v>1</v>
      </c>
      <c r="G2740">
        <v>3</v>
      </c>
      <c r="H2740">
        <v>3</v>
      </c>
      <c r="I2740">
        <f t="shared" si="78"/>
        <v>1342.3300000000002</v>
      </c>
    </row>
    <row r="2741" spans="1:9" x14ac:dyDescent="0.25">
      <c r="A2741" s="1">
        <v>0.67676525462962955</v>
      </c>
      <c r="B2741">
        <v>19.7</v>
      </c>
      <c r="C2741">
        <v>64.3</v>
      </c>
      <c r="D2741">
        <v>2320.64</v>
      </c>
      <c r="E2741">
        <v>409</v>
      </c>
      <c r="F2741">
        <v>1</v>
      </c>
      <c r="G2741">
        <v>3</v>
      </c>
      <c r="H2741">
        <v>3</v>
      </c>
      <c r="I2741">
        <f t="shared" si="78"/>
        <v>1217.8650000000002</v>
      </c>
    </row>
    <row r="2742" spans="1:9" x14ac:dyDescent="0.25">
      <c r="A2742" s="1">
        <v>0.67677500000000002</v>
      </c>
      <c r="B2742">
        <v>19.7</v>
      </c>
      <c r="C2742">
        <v>64.3</v>
      </c>
      <c r="D2742">
        <v>2351.3000000000002</v>
      </c>
      <c r="E2742">
        <v>409</v>
      </c>
      <c r="F2742">
        <v>1</v>
      </c>
      <c r="G2742">
        <v>3</v>
      </c>
      <c r="H2742">
        <v>3</v>
      </c>
      <c r="I2742">
        <f t="shared" si="78"/>
        <v>1233.1950000000004</v>
      </c>
    </row>
    <row r="2743" spans="1:9" x14ac:dyDescent="0.25">
      <c r="A2743" s="1">
        <v>0.67678499999999997</v>
      </c>
      <c r="B2743">
        <v>19.7</v>
      </c>
      <c r="C2743">
        <v>64.5</v>
      </c>
      <c r="D2743">
        <v>1872.13</v>
      </c>
      <c r="E2743">
        <v>409</v>
      </c>
      <c r="F2743">
        <v>1</v>
      </c>
      <c r="G2743">
        <v>3</v>
      </c>
      <c r="H2743">
        <v>3</v>
      </c>
      <c r="I2743">
        <f t="shared" si="78"/>
        <v>993.65000000000009</v>
      </c>
    </row>
    <row r="2744" spans="1:9" x14ac:dyDescent="0.25">
      <c r="A2744" s="1">
        <v>0.67679548611111107</v>
      </c>
      <c r="B2744">
        <v>19.7</v>
      </c>
      <c r="C2744">
        <v>64.5</v>
      </c>
      <c r="D2744">
        <v>2057.4299999999998</v>
      </c>
      <c r="E2744">
        <v>409</v>
      </c>
      <c r="F2744">
        <v>1</v>
      </c>
      <c r="G2744">
        <v>4</v>
      </c>
      <c r="H2744">
        <v>4</v>
      </c>
      <c r="I2744">
        <f t="shared" si="78"/>
        <v>1087</v>
      </c>
    </row>
    <row r="2745" spans="1:9" x14ac:dyDescent="0.25">
      <c r="A2745" s="1">
        <v>0.67680559027777776</v>
      </c>
      <c r="B2745">
        <v>19.600000000000001</v>
      </c>
      <c r="C2745">
        <v>64.5</v>
      </c>
      <c r="D2745">
        <v>1957.48</v>
      </c>
      <c r="E2745">
        <v>409</v>
      </c>
      <c r="F2745">
        <v>1</v>
      </c>
      <c r="G2745">
        <v>4</v>
      </c>
      <c r="H2745">
        <v>4</v>
      </c>
      <c r="I2745">
        <f t="shared" si="78"/>
        <v>1037.02</v>
      </c>
    </row>
    <row r="2746" spans="1:9" x14ac:dyDescent="0.25">
      <c r="A2746" s="1">
        <v>0.67681525462962966</v>
      </c>
      <c r="B2746">
        <v>19.600000000000001</v>
      </c>
      <c r="C2746">
        <v>64.5</v>
      </c>
      <c r="D2746">
        <v>1755.44</v>
      </c>
      <c r="E2746">
        <v>409</v>
      </c>
      <c r="F2746">
        <v>1</v>
      </c>
      <c r="G2746">
        <v>4</v>
      </c>
      <c r="H2746">
        <v>4</v>
      </c>
      <c r="I2746">
        <f t="shared" si="78"/>
        <v>936.00000000000011</v>
      </c>
    </row>
    <row r="2747" spans="1:9" x14ac:dyDescent="0.25">
      <c r="A2747" s="1">
        <v>0.67682593749999997</v>
      </c>
      <c r="B2747">
        <v>19.600000000000001</v>
      </c>
      <c r="C2747">
        <v>64.400000000000006</v>
      </c>
      <c r="D2747">
        <v>1780.64</v>
      </c>
      <c r="E2747">
        <v>409</v>
      </c>
      <c r="F2747">
        <v>2</v>
      </c>
      <c r="G2747">
        <v>5</v>
      </c>
      <c r="H2747">
        <v>5</v>
      </c>
      <c r="I2747">
        <f t="shared" si="78"/>
        <v>949.98</v>
      </c>
    </row>
    <row r="2748" spans="1:9" x14ac:dyDescent="0.25">
      <c r="A2748" s="1">
        <v>0.67683563657407408</v>
      </c>
      <c r="B2748">
        <v>19.600000000000001</v>
      </c>
      <c r="C2748">
        <v>64.400000000000006</v>
      </c>
      <c r="D2748">
        <v>1550.05</v>
      </c>
      <c r="E2748">
        <v>409</v>
      </c>
      <c r="F2748">
        <v>2</v>
      </c>
      <c r="G2748">
        <v>5</v>
      </c>
      <c r="H2748">
        <v>5</v>
      </c>
      <c r="I2748">
        <f t="shared" si="78"/>
        <v>834.68499999999995</v>
      </c>
    </row>
    <row r="2749" spans="1:9" x14ac:dyDescent="0.25">
      <c r="A2749" s="1">
        <v>0.67684540509259261</v>
      </c>
      <c r="B2749">
        <v>19.600000000000001</v>
      </c>
      <c r="C2749">
        <v>64.400000000000006</v>
      </c>
      <c r="D2749">
        <v>1528.43</v>
      </c>
      <c r="E2749">
        <v>409</v>
      </c>
      <c r="F2749">
        <v>2</v>
      </c>
      <c r="G2749">
        <v>5</v>
      </c>
      <c r="H2749">
        <v>5</v>
      </c>
      <c r="I2749">
        <f t="shared" si="78"/>
        <v>823.875</v>
      </c>
    </row>
    <row r="2750" spans="1:9" x14ac:dyDescent="0.25">
      <c r="A2750" s="1">
        <v>0.6768562384259259</v>
      </c>
      <c r="B2750">
        <v>19.600000000000001</v>
      </c>
      <c r="C2750">
        <v>64.400000000000006</v>
      </c>
      <c r="D2750">
        <v>1344.74</v>
      </c>
      <c r="E2750">
        <v>409</v>
      </c>
      <c r="F2750">
        <v>2</v>
      </c>
      <c r="G2750">
        <v>6</v>
      </c>
      <c r="H2750">
        <v>6</v>
      </c>
      <c r="I2750">
        <f t="shared" si="78"/>
        <v>732.7299999999999</v>
      </c>
    </row>
    <row r="2751" spans="1:9" x14ac:dyDescent="0.25">
      <c r="A2751" s="1">
        <v>0.67686587962962963</v>
      </c>
      <c r="B2751">
        <v>19.600000000000001</v>
      </c>
      <c r="C2751">
        <v>64.400000000000006</v>
      </c>
      <c r="D2751">
        <v>1364.2</v>
      </c>
      <c r="E2751">
        <v>409</v>
      </c>
      <c r="F2751">
        <v>2</v>
      </c>
      <c r="G2751">
        <v>6</v>
      </c>
      <c r="H2751">
        <v>6</v>
      </c>
      <c r="I2751">
        <f t="shared" si="78"/>
        <v>742.45999999999992</v>
      </c>
    </row>
    <row r="2752" spans="1:9" x14ac:dyDescent="0.25">
      <c r="A2752" s="1">
        <v>0.67687597222222229</v>
      </c>
      <c r="B2752">
        <v>19.5</v>
      </c>
      <c r="C2752">
        <v>64.900000000000006</v>
      </c>
      <c r="D2752">
        <v>1289.4100000000001</v>
      </c>
      <c r="E2752">
        <v>409</v>
      </c>
      <c r="F2752">
        <v>2</v>
      </c>
      <c r="G2752">
        <v>6</v>
      </c>
      <c r="H2752">
        <v>6</v>
      </c>
      <c r="I2752">
        <f t="shared" si="78"/>
        <v>705.16</v>
      </c>
    </row>
    <row r="2753" spans="1:9" x14ac:dyDescent="0.25">
      <c r="A2753" s="1">
        <v>0.67688645833333327</v>
      </c>
      <c r="B2753">
        <v>19.5</v>
      </c>
      <c r="C2753">
        <v>64.900000000000006</v>
      </c>
      <c r="D2753">
        <v>1234.3</v>
      </c>
      <c r="E2753">
        <v>409</v>
      </c>
      <c r="F2753">
        <v>3</v>
      </c>
      <c r="G2753">
        <v>6</v>
      </c>
      <c r="H2753">
        <v>6</v>
      </c>
      <c r="I2753">
        <f t="shared" si="78"/>
        <v>678.30499999999995</v>
      </c>
    </row>
    <row r="2754" spans="1:9" x14ac:dyDescent="0.25">
      <c r="A2754" s="1">
        <v>0.67689631944444439</v>
      </c>
      <c r="B2754">
        <v>19.399999999999999</v>
      </c>
      <c r="C2754">
        <v>64.900000000000006</v>
      </c>
      <c r="D2754">
        <v>1452.09</v>
      </c>
      <c r="E2754">
        <v>408</v>
      </c>
      <c r="F2754">
        <v>3</v>
      </c>
      <c r="G2754">
        <v>6</v>
      </c>
      <c r="H2754">
        <v>6</v>
      </c>
      <c r="I2754">
        <f t="shared" si="78"/>
        <v>787.09499999999991</v>
      </c>
    </row>
    <row r="2755" spans="1:9" x14ac:dyDescent="0.25">
      <c r="A2755" s="1">
        <v>0.67690604166666668</v>
      </c>
      <c r="B2755">
        <v>19.399999999999999</v>
      </c>
      <c r="C2755">
        <v>64.900000000000006</v>
      </c>
      <c r="D2755">
        <v>1151.31</v>
      </c>
      <c r="E2755">
        <v>408</v>
      </c>
      <c r="F2755">
        <v>3</v>
      </c>
      <c r="G2755">
        <v>6</v>
      </c>
      <c r="H2755">
        <v>6</v>
      </c>
      <c r="I2755">
        <f t="shared" ref="I2755:I2818" si="79">0.05*B2755+0.2*C2755+0.5*D2755+0.1*E2755+0.7*F2755+0.4*G2755+0.3*H2755</f>
        <v>636.70499999999993</v>
      </c>
    </row>
    <row r="2756" spans="1:9" x14ac:dyDescent="0.25">
      <c r="A2756" s="1">
        <v>0.67691656249999999</v>
      </c>
      <c r="B2756">
        <v>19.399999999999999</v>
      </c>
      <c r="C2756">
        <v>64.900000000000006</v>
      </c>
      <c r="D2756">
        <v>1134.3499999999999</v>
      </c>
      <c r="E2756">
        <v>408</v>
      </c>
      <c r="F2756">
        <v>5</v>
      </c>
      <c r="G2756">
        <v>9</v>
      </c>
      <c r="H2756">
        <v>9</v>
      </c>
      <c r="I2756">
        <f t="shared" si="79"/>
        <v>631.72500000000002</v>
      </c>
    </row>
    <row r="2757" spans="1:9" x14ac:dyDescent="0.25">
      <c r="A2757" s="1">
        <v>0.67692718750000003</v>
      </c>
      <c r="B2757">
        <v>19.5</v>
      </c>
      <c r="C2757">
        <v>65</v>
      </c>
      <c r="D2757">
        <v>986.15</v>
      </c>
      <c r="E2757">
        <v>408</v>
      </c>
      <c r="F2757">
        <v>7</v>
      </c>
      <c r="G2757">
        <v>11</v>
      </c>
      <c r="H2757">
        <v>11</v>
      </c>
      <c r="I2757">
        <f t="shared" si="79"/>
        <v>560.44999999999993</v>
      </c>
    </row>
    <row r="2758" spans="1:9" x14ac:dyDescent="0.25">
      <c r="A2758" s="1">
        <v>0.67693802083333332</v>
      </c>
      <c r="B2758">
        <v>19.5</v>
      </c>
      <c r="C2758">
        <v>65</v>
      </c>
      <c r="D2758">
        <v>986.15</v>
      </c>
      <c r="E2758">
        <v>408</v>
      </c>
      <c r="F2758">
        <v>8</v>
      </c>
      <c r="G2758">
        <v>11</v>
      </c>
      <c r="H2758">
        <v>11</v>
      </c>
      <c r="I2758">
        <f t="shared" si="79"/>
        <v>561.15</v>
      </c>
    </row>
    <row r="2759" spans="1:9" x14ac:dyDescent="0.25">
      <c r="A2759" s="1">
        <v>0.6769485648148148</v>
      </c>
      <c r="B2759">
        <v>19.399999999999999</v>
      </c>
      <c r="C2759">
        <v>65.099999999999994</v>
      </c>
      <c r="D2759">
        <v>847.61</v>
      </c>
      <c r="E2759">
        <v>408</v>
      </c>
      <c r="F2759">
        <v>10</v>
      </c>
      <c r="G2759">
        <v>14</v>
      </c>
      <c r="H2759">
        <v>16</v>
      </c>
      <c r="I2759">
        <f t="shared" si="79"/>
        <v>495.99500000000006</v>
      </c>
    </row>
    <row r="2760" spans="1:9" x14ac:dyDescent="0.25">
      <c r="A2760" s="1">
        <v>0.67695903935185187</v>
      </c>
      <c r="B2760">
        <v>19.399999999999999</v>
      </c>
      <c r="C2760">
        <v>65.099999999999994</v>
      </c>
      <c r="D2760">
        <v>874.61</v>
      </c>
      <c r="E2760">
        <v>408</v>
      </c>
      <c r="F2760">
        <v>12</v>
      </c>
      <c r="G2760">
        <v>17</v>
      </c>
      <c r="H2760">
        <v>19</v>
      </c>
      <c r="I2760">
        <f t="shared" si="79"/>
        <v>512.995</v>
      </c>
    </row>
    <row r="2761" spans="1:9" x14ac:dyDescent="0.25">
      <c r="A2761" s="1">
        <v>0.67696991898148151</v>
      </c>
      <c r="B2761">
        <v>19.3</v>
      </c>
      <c r="C2761">
        <v>65</v>
      </c>
      <c r="D2761">
        <v>812.04</v>
      </c>
      <c r="E2761">
        <v>408</v>
      </c>
      <c r="F2761">
        <v>15</v>
      </c>
      <c r="G2761">
        <v>19</v>
      </c>
      <c r="H2761">
        <v>20</v>
      </c>
      <c r="I2761">
        <f t="shared" si="79"/>
        <v>484.88499999999999</v>
      </c>
    </row>
    <row r="2762" spans="1:9" x14ac:dyDescent="0.25">
      <c r="A2762" s="1">
        <v>0.67698039351851846</v>
      </c>
      <c r="B2762">
        <v>19.3</v>
      </c>
      <c r="C2762">
        <v>65</v>
      </c>
      <c r="D2762">
        <v>786.57</v>
      </c>
      <c r="E2762">
        <v>408</v>
      </c>
      <c r="F2762">
        <v>15</v>
      </c>
      <c r="G2762">
        <v>19</v>
      </c>
      <c r="H2762">
        <v>21</v>
      </c>
      <c r="I2762">
        <f t="shared" si="79"/>
        <v>472.45000000000005</v>
      </c>
    </row>
    <row r="2763" spans="1:9" x14ac:dyDescent="0.25">
      <c r="A2763" s="1">
        <v>0.67699129629629629</v>
      </c>
      <c r="B2763">
        <v>19.3</v>
      </c>
      <c r="C2763">
        <v>65.2</v>
      </c>
      <c r="D2763">
        <v>760.94</v>
      </c>
      <c r="E2763">
        <v>408</v>
      </c>
      <c r="F2763">
        <v>16</v>
      </c>
      <c r="G2763">
        <v>20</v>
      </c>
      <c r="H2763">
        <v>22</v>
      </c>
      <c r="I2763">
        <f t="shared" si="79"/>
        <v>461.07500000000005</v>
      </c>
    </row>
    <row r="2764" spans="1:9" x14ac:dyDescent="0.25">
      <c r="A2764" s="1">
        <v>0.6770018171296297</v>
      </c>
      <c r="B2764">
        <v>19.3</v>
      </c>
      <c r="C2764">
        <v>65.2</v>
      </c>
      <c r="D2764">
        <v>713.21</v>
      </c>
      <c r="E2764">
        <v>408</v>
      </c>
      <c r="F2764">
        <v>16</v>
      </c>
      <c r="G2764">
        <v>20</v>
      </c>
      <c r="H2764">
        <v>22</v>
      </c>
      <c r="I2764">
        <f t="shared" si="79"/>
        <v>437.21000000000004</v>
      </c>
    </row>
    <row r="2765" spans="1:9" x14ac:dyDescent="0.25">
      <c r="A2765" s="1">
        <v>0.6770124305555556</v>
      </c>
      <c r="B2765">
        <v>19.3</v>
      </c>
      <c r="C2765">
        <v>65</v>
      </c>
      <c r="D2765">
        <v>749.57</v>
      </c>
      <c r="E2765">
        <v>408</v>
      </c>
      <c r="F2765">
        <v>17</v>
      </c>
      <c r="G2765">
        <v>22</v>
      </c>
      <c r="H2765">
        <v>24</v>
      </c>
      <c r="I2765">
        <f t="shared" si="79"/>
        <v>457.45</v>
      </c>
    </row>
    <row r="2766" spans="1:9" x14ac:dyDescent="0.25">
      <c r="A2766" s="2">
        <v>0.67702297453703708</v>
      </c>
      <c r="B2766">
        <v>19.3</v>
      </c>
      <c r="C2766">
        <v>65</v>
      </c>
      <c r="D2766">
        <v>646.76</v>
      </c>
      <c r="E2766">
        <v>408</v>
      </c>
      <c r="F2766">
        <v>13</v>
      </c>
      <c r="G2766">
        <v>19</v>
      </c>
      <c r="H2766">
        <v>21</v>
      </c>
      <c r="I2766">
        <f t="shared" si="79"/>
        <v>401.14500000000004</v>
      </c>
    </row>
    <row r="2767" spans="1:9" x14ac:dyDescent="0.25">
      <c r="A2767" s="2">
        <v>0.67703353009259259</v>
      </c>
      <c r="B2767">
        <v>19.3</v>
      </c>
      <c r="C2767">
        <v>65</v>
      </c>
      <c r="D2767">
        <v>690.98</v>
      </c>
      <c r="E2767">
        <v>408</v>
      </c>
      <c r="F2767">
        <v>12</v>
      </c>
      <c r="G2767">
        <v>18</v>
      </c>
      <c r="H2767">
        <v>20</v>
      </c>
      <c r="I2767">
        <f t="shared" si="79"/>
        <v>421.85499999999996</v>
      </c>
    </row>
    <row r="2768" spans="1:9" x14ac:dyDescent="0.25">
      <c r="A2768" s="2">
        <v>0.67704409722222225</v>
      </c>
      <c r="B2768">
        <v>19.3</v>
      </c>
      <c r="C2768">
        <v>65.2</v>
      </c>
      <c r="D2768">
        <v>635.39</v>
      </c>
      <c r="E2768">
        <v>408</v>
      </c>
      <c r="F2768">
        <v>13</v>
      </c>
      <c r="G2768">
        <v>19</v>
      </c>
      <c r="H2768">
        <v>20</v>
      </c>
      <c r="I2768">
        <f t="shared" si="79"/>
        <v>395.20000000000005</v>
      </c>
    </row>
    <row r="2769" spans="1:9" x14ac:dyDescent="0.25">
      <c r="A2769" s="2">
        <v>0.67705405092592597</v>
      </c>
      <c r="B2769">
        <v>19.3</v>
      </c>
      <c r="C2769">
        <v>65.2</v>
      </c>
      <c r="D2769">
        <v>678.99</v>
      </c>
      <c r="E2769">
        <v>408</v>
      </c>
      <c r="F2769">
        <v>13</v>
      </c>
      <c r="G2769">
        <v>19</v>
      </c>
      <c r="H2769">
        <v>20</v>
      </c>
      <c r="I2769">
        <f t="shared" si="79"/>
        <v>417.00000000000006</v>
      </c>
    </row>
    <row r="2770" spans="1:9" x14ac:dyDescent="0.25">
      <c r="A2770" s="2">
        <v>0.67706381944444438</v>
      </c>
      <c r="B2770">
        <v>19.3</v>
      </c>
      <c r="C2770">
        <v>65.3</v>
      </c>
      <c r="D2770">
        <v>573.84</v>
      </c>
      <c r="E2770">
        <v>408</v>
      </c>
      <c r="F2770">
        <v>13</v>
      </c>
      <c r="G2770">
        <v>19</v>
      </c>
      <c r="H2770">
        <v>20</v>
      </c>
      <c r="I2770">
        <f t="shared" si="79"/>
        <v>364.44500000000005</v>
      </c>
    </row>
    <row r="2771" spans="1:9" x14ac:dyDescent="0.25">
      <c r="A2771" s="2">
        <v>0.67707460648148143</v>
      </c>
      <c r="B2771">
        <v>19.3</v>
      </c>
      <c r="C2771">
        <v>65.3</v>
      </c>
      <c r="D2771">
        <v>635.04999999999995</v>
      </c>
      <c r="E2771">
        <v>408</v>
      </c>
      <c r="F2771">
        <v>12</v>
      </c>
      <c r="G2771">
        <v>17</v>
      </c>
      <c r="H2771">
        <v>17</v>
      </c>
      <c r="I2771">
        <f t="shared" si="79"/>
        <v>392.65</v>
      </c>
    </row>
    <row r="2772" spans="1:9" x14ac:dyDescent="0.25">
      <c r="A2772" s="2">
        <v>0.67708444444444438</v>
      </c>
      <c r="B2772">
        <v>19.3</v>
      </c>
      <c r="C2772">
        <v>65.3</v>
      </c>
      <c r="D2772">
        <v>614.1</v>
      </c>
      <c r="E2772">
        <v>408</v>
      </c>
      <c r="F2772">
        <v>12</v>
      </c>
      <c r="G2772">
        <v>17</v>
      </c>
      <c r="H2772">
        <v>17</v>
      </c>
      <c r="I2772">
        <f t="shared" si="79"/>
        <v>382.17500000000001</v>
      </c>
    </row>
    <row r="2773" spans="1:9" x14ac:dyDescent="0.25">
      <c r="A2773" s="2">
        <v>0.67709416666666666</v>
      </c>
      <c r="B2773">
        <v>19.3</v>
      </c>
      <c r="C2773">
        <v>65.3</v>
      </c>
      <c r="D2773">
        <v>573.84</v>
      </c>
      <c r="E2773">
        <v>408</v>
      </c>
      <c r="F2773">
        <v>12</v>
      </c>
      <c r="G2773">
        <v>17</v>
      </c>
      <c r="H2773">
        <v>17</v>
      </c>
      <c r="I2773">
        <f t="shared" si="79"/>
        <v>362.04500000000002</v>
      </c>
    </row>
    <row r="2774" spans="1:9" x14ac:dyDescent="0.25">
      <c r="A2774" s="2">
        <v>0.67710473379629632</v>
      </c>
      <c r="B2774">
        <v>19.3</v>
      </c>
      <c r="C2774">
        <v>65.3</v>
      </c>
      <c r="D2774">
        <v>689.88</v>
      </c>
      <c r="E2774">
        <v>408</v>
      </c>
      <c r="F2774">
        <v>9</v>
      </c>
      <c r="G2774">
        <v>14</v>
      </c>
      <c r="H2774">
        <v>14</v>
      </c>
      <c r="I2774">
        <f t="shared" si="79"/>
        <v>415.86500000000001</v>
      </c>
    </row>
    <row r="2775" spans="1:9" x14ac:dyDescent="0.25">
      <c r="A2775" s="2">
        <v>0.67711450231481485</v>
      </c>
      <c r="B2775">
        <v>19.2</v>
      </c>
      <c r="C2775">
        <v>65.400000000000006</v>
      </c>
      <c r="D2775">
        <v>556.42999999999995</v>
      </c>
      <c r="E2775">
        <v>408</v>
      </c>
      <c r="F2775">
        <v>9</v>
      </c>
      <c r="G2775">
        <v>14</v>
      </c>
      <c r="H2775">
        <v>14</v>
      </c>
      <c r="I2775">
        <f t="shared" si="79"/>
        <v>349.15500000000003</v>
      </c>
    </row>
    <row r="2776" spans="1:9" x14ac:dyDescent="0.25">
      <c r="A2776" s="2">
        <v>0.67712454861111115</v>
      </c>
      <c r="B2776">
        <v>19.2</v>
      </c>
      <c r="C2776">
        <v>65.400000000000006</v>
      </c>
      <c r="D2776">
        <v>566.07000000000005</v>
      </c>
      <c r="E2776">
        <v>408</v>
      </c>
      <c r="F2776">
        <v>9</v>
      </c>
      <c r="G2776">
        <v>14</v>
      </c>
      <c r="H2776">
        <v>14</v>
      </c>
      <c r="I2776">
        <f t="shared" si="79"/>
        <v>353.97500000000008</v>
      </c>
    </row>
    <row r="2777" spans="1:9" x14ac:dyDescent="0.25">
      <c r="A2777" s="2">
        <v>0.67713510416666667</v>
      </c>
      <c r="B2777">
        <v>19.100000000000001</v>
      </c>
      <c r="C2777">
        <v>65.3</v>
      </c>
      <c r="D2777">
        <v>512.47</v>
      </c>
      <c r="E2777">
        <v>408</v>
      </c>
      <c r="F2777">
        <v>8</v>
      </c>
      <c r="G2777">
        <v>12</v>
      </c>
      <c r="H2777">
        <v>12</v>
      </c>
      <c r="I2777">
        <f t="shared" si="79"/>
        <v>325.05000000000007</v>
      </c>
    </row>
    <row r="2778" spans="1:9" x14ac:dyDescent="0.25">
      <c r="A2778" s="2">
        <v>0.67714474537037028</v>
      </c>
      <c r="B2778">
        <v>19.100000000000001</v>
      </c>
      <c r="C2778">
        <v>65.3</v>
      </c>
      <c r="D2778">
        <v>549.41999999999996</v>
      </c>
      <c r="E2778">
        <v>408</v>
      </c>
      <c r="F2778">
        <v>8</v>
      </c>
      <c r="G2778">
        <v>12</v>
      </c>
      <c r="H2778">
        <v>12</v>
      </c>
      <c r="I2778">
        <f t="shared" si="79"/>
        <v>343.52500000000003</v>
      </c>
    </row>
    <row r="2779" spans="1:9" x14ac:dyDescent="0.25">
      <c r="A2779" s="1">
        <v>0.67715482638888891</v>
      </c>
      <c r="B2779">
        <v>19.2</v>
      </c>
      <c r="C2779">
        <v>65.400000000000006</v>
      </c>
      <c r="D2779">
        <v>510.13</v>
      </c>
      <c r="E2779">
        <v>408</v>
      </c>
      <c r="F2779">
        <v>8</v>
      </c>
      <c r="G2779">
        <v>12</v>
      </c>
      <c r="H2779">
        <v>12</v>
      </c>
      <c r="I2779">
        <f t="shared" si="79"/>
        <v>323.90500000000009</v>
      </c>
    </row>
    <row r="2780" spans="1:9" x14ac:dyDescent="0.25">
      <c r="A2780" s="1">
        <v>0.67716532407407415</v>
      </c>
      <c r="B2780">
        <v>19.2</v>
      </c>
      <c r="C2780">
        <v>65.400000000000006</v>
      </c>
      <c r="D2780">
        <v>510.13</v>
      </c>
      <c r="E2780">
        <v>408</v>
      </c>
      <c r="F2780">
        <v>7</v>
      </c>
      <c r="G2780">
        <v>10</v>
      </c>
      <c r="H2780">
        <v>10</v>
      </c>
      <c r="I2780">
        <f t="shared" si="79"/>
        <v>321.80500000000001</v>
      </c>
    </row>
    <row r="2781" spans="1:9" x14ac:dyDescent="0.25">
      <c r="A2781" s="1">
        <v>0.67717509259259256</v>
      </c>
      <c r="B2781">
        <v>19.2</v>
      </c>
      <c r="C2781">
        <v>65.400000000000006</v>
      </c>
      <c r="D2781">
        <v>537.54</v>
      </c>
      <c r="E2781">
        <v>408</v>
      </c>
      <c r="F2781">
        <v>7</v>
      </c>
      <c r="G2781">
        <v>10</v>
      </c>
      <c r="H2781">
        <v>10</v>
      </c>
      <c r="I2781">
        <f t="shared" si="79"/>
        <v>335.51</v>
      </c>
    </row>
    <row r="2782" spans="1:9" x14ac:dyDescent="0.25">
      <c r="A2782" s="1">
        <v>0.67718486111111109</v>
      </c>
      <c r="B2782">
        <v>19.2</v>
      </c>
      <c r="C2782">
        <v>65.2</v>
      </c>
      <c r="D2782">
        <v>475.8</v>
      </c>
      <c r="E2782">
        <v>408</v>
      </c>
      <c r="F2782">
        <v>7</v>
      </c>
      <c r="G2782">
        <v>10</v>
      </c>
      <c r="H2782">
        <v>10</v>
      </c>
      <c r="I2782">
        <f t="shared" si="79"/>
        <v>304.59999999999997</v>
      </c>
    </row>
    <row r="2783" spans="1:9" x14ac:dyDescent="0.25">
      <c r="A2783" s="1">
        <v>0.67719571759259256</v>
      </c>
      <c r="B2783">
        <v>19.2</v>
      </c>
      <c r="C2783">
        <v>65.2</v>
      </c>
      <c r="D2783">
        <v>501.77</v>
      </c>
      <c r="E2783">
        <v>408</v>
      </c>
      <c r="F2783">
        <v>6</v>
      </c>
      <c r="G2783">
        <v>9</v>
      </c>
      <c r="H2783">
        <v>9</v>
      </c>
      <c r="I2783">
        <f t="shared" si="79"/>
        <v>316.185</v>
      </c>
    </row>
    <row r="2784" spans="1:9" x14ac:dyDescent="0.25">
      <c r="A2784" s="1">
        <v>0.6772054282407407</v>
      </c>
      <c r="B2784">
        <v>19.100000000000001</v>
      </c>
      <c r="C2784">
        <v>65.7</v>
      </c>
      <c r="D2784">
        <v>459.71</v>
      </c>
      <c r="E2784">
        <v>408</v>
      </c>
      <c r="F2784">
        <v>6</v>
      </c>
      <c r="G2784">
        <v>9</v>
      </c>
      <c r="H2784">
        <v>9</v>
      </c>
      <c r="I2784">
        <f t="shared" si="79"/>
        <v>295.25</v>
      </c>
    </row>
    <row r="2785" spans="1:9" x14ac:dyDescent="0.25">
      <c r="A2785" s="1">
        <v>0.6772150578703704</v>
      </c>
      <c r="B2785">
        <v>19.100000000000001</v>
      </c>
      <c r="C2785">
        <v>65.7</v>
      </c>
      <c r="D2785">
        <v>468.03</v>
      </c>
      <c r="E2785">
        <v>408</v>
      </c>
      <c r="F2785">
        <v>6</v>
      </c>
      <c r="G2785">
        <v>9</v>
      </c>
      <c r="H2785">
        <v>9</v>
      </c>
      <c r="I2785">
        <f t="shared" si="79"/>
        <v>299.40999999999997</v>
      </c>
    </row>
    <row r="2786" spans="1:9" x14ac:dyDescent="0.25">
      <c r="A2786" s="1">
        <v>0.67722598379629628</v>
      </c>
      <c r="B2786">
        <v>19.100000000000001</v>
      </c>
      <c r="C2786">
        <v>65.400000000000006</v>
      </c>
      <c r="D2786">
        <v>420.47</v>
      </c>
      <c r="E2786">
        <v>408</v>
      </c>
      <c r="F2786">
        <v>5</v>
      </c>
      <c r="G2786">
        <v>8</v>
      </c>
      <c r="H2786">
        <v>8</v>
      </c>
      <c r="I2786">
        <f t="shared" si="79"/>
        <v>274.16999999999996</v>
      </c>
    </row>
    <row r="2787" spans="1:9" x14ac:dyDescent="0.25">
      <c r="A2787" s="1">
        <v>0.67723568287037039</v>
      </c>
      <c r="B2787">
        <v>19.100000000000001</v>
      </c>
      <c r="C2787">
        <v>65.400000000000006</v>
      </c>
      <c r="D2787">
        <v>468.77</v>
      </c>
      <c r="E2787">
        <v>408</v>
      </c>
      <c r="F2787">
        <v>5</v>
      </c>
      <c r="G2787">
        <v>8</v>
      </c>
      <c r="H2787">
        <v>8</v>
      </c>
      <c r="I2787">
        <f t="shared" si="79"/>
        <v>298.31999999999994</v>
      </c>
    </row>
    <row r="2788" spans="1:9" x14ac:dyDescent="0.25">
      <c r="A2788" s="1">
        <v>0.6772457291666667</v>
      </c>
      <c r="B2788">
        <v>19.100000000000001</v>
      </c>
      <c r="C2788">
        <v>65.400000000000006</v>
      </c>
      <c r="D2788">
        <v>452.22</v>
      </c>
      <c r="E2788">
        <v>408</v>
      </c>
      <c r="F2788">
        <v>5</v>
      </c>
      <c r="G2788">
        <v>8</v>
      </c>
      <c r="H2788">
        <v>8</v>
      </c>
      <c r="I2788">
        <f t="shared" si="79"/>
        <v>290.04499999999996</v>
      </c>
    </row>
    <row r="2789" spans="1:9" x14ac:dyDescent="0.25">
      <c r="A2789" s="1">
        <v>0.67725604166666664</v>
      </c>
      <c r="B2789">
        <v>19.2</v>
      </c>
      <c r="C2789">
        <v>65.5</v>
      </c>
      <c r="D2789">
        <v>434.14</v>
      </c>
      <c r="E2789">
        <v>408</v>
      </c>
      <c r="F2789">
        <v>5</v>
      </c>
      <c r="G2789">
        <v>6</v>
      </c>
      <c r="H2789">
        <v>6</v>
      </c>
      <c r="I2789">
        <f t="shared" si="79"/>
        <v>279.63</v>
      </c>
    </row>
    <row r="2790" spans="1:9" x14ac:dyDescent="0.25">
      <c r="A2790" s="1">
        <v>0.6772660763888888</v>
      </c>
      <c r="B2790">
        <v>19.2</v>
      </c>
      <c r="C2790">
        <v>65.5</v>
      </c>
      <c r="D2790">
        <v>458.34</v>
      </c>
      <c r="E2790">
        <v>407</v>
      </c>
      <c r="F2790">
        <v>5</v>
      </c>
      <c r="G2790">
        <v>6</v>
      </c>
      <c r="H2790">
        <v>6</v>
      </c>
      <c r="I2790">
        <f t="shared" si="79"/>
        <v>291.63</v>
      </c>
    </row>
    <row r="2791" spans="1:9" x14ac:dyDescent="0.25">
      <c r="A2791" s="1">
        <v>0.6772758333333333</v>
      </c>
      <c r="B2791">
        <v>19.100000000000001</v>
      </c>
      <c r="C2791">
        <v>65.599999999999994</v>
      </c>
      <c r="D2791">
        <v>412.38</v>
      </c>
      <c r="E2791">
        <v>407</v>
      </c>
      <c r="F2791">
        <v>5</v>
      </c>
      <c r="G2791">
        <v>6</v>
      </c>
      <c r="H2791">
        <v>6</v>
      </c>
      <c r="I2791">
        <f t="shared" si="79"/>
        <v>268.66499999999996</v>
      </c>
    </row>
    <row r="2792" spans="1:9" x14ac:dyDescent="0.25">
      <c r="A2792" s="1">
        <v>0.67728626157407412</v>
      </c>
      <c r="B2792">
        <v>19.100000000000001</v>
      </c>
      <c r="C2792">
        <v>65.599999999999994</v>
      </c>
      <c r="D2792">
        <v>435.66</v>
      </c>
      <c r="E2792">
        <v>407</v>
      </c>
      <c r="F2792">
        <v>6</v>
      </c>
      <c r="G2792">
        <v>8</v>
      </c>
      <c r="H2792">
        <v>8</v>
      </c>
      <c r="I2792">
        <f t="shared" si="79"/>
        <v>282.40499999999997</v>
      </c>
    </row>
    <row r="2793" spans="1:9" x14ac:dyDescent="0.25">
      <c r="A2793" s="1">
        <v>0.67729627314814811</v>
      </c>
      <c r="B2793">
        <v>19.100000000000001</v>
      </c>
      <c r="C2793">
        <v>66</v>
      </c>
      <c r="D2793">
        <v>396.55</v>
      </c>
      <c r="E2793">
        <v>407</v>
      </c>
      <c r="F2793">
        <v>6</v>
      </c>
      <c r="G2793">
        <v>8</v>
      </c>
      <c r="H2793">
        <v>8</v>
      </c>
      <c r="I2793">
        <f t="shared" si="79"/>
        <v>262.92999999999995</v>
      </c>
    </row>
    <row r="2794" spans="1:9" x14ac:dyDescent="0.25">
      <c r="A2794" s="1">
        <v>0.67730604166666664</v>
      </c>
      <c r="B2794">
        <v>19.100000000000001</v>
      </c>
      <c r="C2794">
        <v>66</v>
      </c>
      <c r="D2794">
        <v>411.51</v>
      </c>
      <c r="E2794">
        <v>407</v>
      </c>
      <c r="F2794">
        <v>6</v>
      </c>
      <c r="G2794">
        <v>8</v>
      </c>
      <c r="H2794">
        <v>8</v>
      </c>
      <c r="I2794">
        <f t="shared" si="79"/>
        <v>270.40999999999997</v>
      </c>
    </row>
    <row r="2795" spans="1:9" x14ac:dyDescent="0.25">
      <c r="A2795" s="1">
        <v>0.67731694444444446</v>
      </c>
      <c r="B2795">
        <v>19.100000000000001</v>
      </c>
      <c r="C2795">
        <v>66</v>
      </c>
      <c r="D2795">
        <v>389.24</v>
      </c>
      <c r="E2795">
        <v>407</v>
      </c>
      <c r="F2795">
        <v>6</v>
      </c>
      <c r="G2795">
        <v>7</v>
      </c>
      <c r="H2795">
        <v>7</v>
      </c>
      <c r="I2795">
        <f t="shared" si="79"/>
        <v>258.57500000000005</v>
      </c>
    </row>
    <row r="2796" spans="1:9" x14ac:dyDescent="0.25">
      <c r="A2796" s="1">
        <v>0.67732746527777776</v>
      </c>
      <c r="B2796">
        <v>19.100000000000001</v>
      </c>
      <c r="C2796">
        <v>66</v>
      </c>
      <c r="D2796">
        <v>367.9</v>
      </c>
      <c r="E2796">
        <v>407</v>
      </c>
      <c r="F2796">
        <v>5</v>
      </c>
      <c r="G2796">
        <v>6</v>
      </c>
      <c r="H2796">
        <v>6</v>
      </c>
      <c r="I2796">
        <f t="shared" si="79"/>
        <v>246.50500000000002</v>
      </c>
    </row>
    <row r="2797" spans="1:9" x14ac:dyDescent="0.25">
      <c r="A2797" s="1">
        <v>0.67733804398148145</v>
      </c>
      <c r="B2797">
        <v>19.100000000000001</v>
      </c>
      <c r="C2797">
        <v>66</v>
      </c>
      <c r="D2797">
        <v>389.24</v>
      </c>
      <c r="E2797">
        <v>407</v>
      </c>
      <c r="F2797">
        <v>4</v>
      </c>
      <c r="G2797">
        <v>6</v>
      </c>
      <c r="H2797">
        <v>6</v>
      </c>
      <c r="I2797">
        <f t="shared" si="79"/>
        <v>256.47500000000002</v>
      </c>
    </row>
    <row r="2798" spans="1:9" x14ac:dyDescent="0.25">
      <c r="A2798" s="1">
        <v>0.67734861111111111</v>
      </c>
      <c r="B2798">
        <v>19.100000000000001</v>
      </c>
      <c r="C2798">
        <v>65.8</v>
      </c>
      <c r="D2798">
        <v>354.55</v>
      </c>
      <c r="E2798">
        <v>407</v>
      </c>
      <c r="F2798">
        <v>4</v>
      </c>
      <c r="G2798">
        <v>6</v>
      </c>
      <c r="H2798">
        <v>6</v>
      </c>
      <c r="I2798">
        <f t="shared" si="79"/>
        <v>239.09000000000006</v>
      </c>
    </row>
    <row r="2799" spans="1:9" x14ac:dyDescent="0.25">
      <c r="A2799" s="1">
        <v>0.67735946759259258</v>
      </c>
      <c r="B2799">
        <v>19.100000000000001</v>
      </c>
      <c r="C2799">
        <v>65.8</v>
      </c>
      <c r="D2799">
        <v>467.78</v>
      </c>
      <c r="E2799">
        <v>407</v>
      </c>
      <c r="F2799">
        <v>4</v>
      </c>
      <c r="G2799">
        <v>6</v>
      </c>
      <c r="H2799">
        <v>6</v>
      </c>
      <c r="I2799">
        <f t="shared" si="79"/>
        <v>295.70499999999998</v>
      </c>
    </row>
    <row r="2800" spans="1:9" x14ac:dyDescent="0.25">
      <c r="A2800" s="1">
        <v>0.67737003472222224</v>
      </c>
      <c r="B2800">
        <v>19</v>
      </c>
      <c r="C2800">
        <v>66</v>
      </c>
      <c r="D2800">
        <v>342.24</v>
      </c>
      <c r="E2800">
        <v>407</v>
      </c>
      <c r="F2800">
        <v>4</v>
      </c>
      <c r="G2800">
        <v>7</v>
      </c>
      <c r="H2800">
        <v>7</v>
      </c>
      <c r="I2800">
        <f t="shared" si="79"/>
        <v>233.67000000000004</v>
      </c>
    </row>
    <row r="2801" spans="1:9" x14ac:dyDescent="0.25">
      <c r="A2801" s="1">
        <v>0.67738061342592593</v>
      </c>
      <c r="B2801">
        <v>19</v>
      </c>
      <c r="C2801">
        <v>66</v>
      </c>
      <c r="D2801">
        <v>355.62</v>
      </c>
      <c r="E2801">
        <v>407</v>
      </c>
      <c r="F2801">
        <v>4</v>
      </c>
      <c r="G2801">
        <v>7</v>
      </c>
      <c r="H2801">
        <v>7</v>
      </c>
      <c r="I2801">
        <f t="shared" si="79"/>
        <v>240.36000000000004</v>
      </c>
    </row>
    <row r="2802" spans="1:9" x14ac:dyDescent="0.25">
      <c r="A2802" s="1">
        <v>0.6773913773148148</v>
      </c>
      <c r="B2802">
        <v>19.100000000000001</v>
      </c>
      <c r="C2802">
        <v>65.900000000000006</v>
      </c>
      <c r="D2802">
        <v>321.75</v>
      </c>
      <c r="E2802">
        <v>407</v>
      </c>
      <c r="F2802">
        <v>4</v>
      </c>
      <c r="G2802">
        <v>7</v>
      </c>
      <c r="H2802">
        <v>7</v>
      </c>
      <c r="I2802">
        <f t="shared" si="79"/>
        <v>223.41</v>
      </c>
    </row>
    <row r="2803" spans="1:9" x14ac:dyDescent="0.25">
      <c r="A2803" s="1">
        <v>0.67740182870370369</v>
      </c>
      <c r="B2803">
        <v>19.100000000000001</v>
      </c>
      <c r="C2803">
        <v>65.900000000000006</v>
      </c>
      <c r="D2803">
        <v>347.65</v>
      </c>
      <c r="E2803">
        <v>407</v>
      </c>
      <c r="F2803">
        <v>3</v>
      </c>
      <c r="G2803">
        <v>8</v>
      </c>
      <c r="H2803">
        <v>8</v>
      </c>
      <c r="I2803">
        <f t="shared" si="79"/>
        <v>236.35999999999996</v>
      </c>
    </row>
    <row r="2804" spans="1:9" x14ac:dyDescent="0.25">
      <c r="A2804" s="1">
        <v>0.67741248842592594</v>
      </c>
      <c r="B2804">
        <v>19.100000000000001</v>
      </c>
      <c r="C2804">
        <v>66</v>
      </c>
      <c r="D2804">
        <v>315.35000000000002</v>
      </c>
      <c r="E2804">
        <v>407</v>
      </c>
      <c r="F2804">
        <v>2</v>
      </c>
      <c r="G2804">
        <v>7</v>
      </c>
      <c r="H2804">
        <v>7</v>
      </c>
      <c r="I2804">
        <f t="shared" si="79"/>
        <v>218.83000000000004</v>
      </c>
    </row>
    <row r="2805" spans="1:9" x14ac:dyDescent="0.25">
      <c r="A2805" s="1">
        <v>0.67742324074074078</v>
      </c>
      <c r="B2805">
        <v>19.100000000000001</v>
      </c>
      <c r="C2805">
        <v>66</v>
      </c>
      <c r="D2805">
        <v>340.85</v>
      </c>
      <c r="E2805">
        <v>407</v>
      </c>
      <c r="F2805">
        <v>1</v>
      </c>
      <c r="G2805">
        <v>7</v>
      </c>
      <c r="H2805">
        <v>7</v>
      </c>
      <c r="I2805">
        <f t="shared" si="79"/>
        <v>230.88000000000002</v>
      </c>
    </row>
    <row r="2806" spans="1:9" x14ac:dyDescent="0.25">
      <c r="A2806" s="1">
        <v>0.67743390046296292</v>
      </c>
      <c r="B2806">
        <v>19.100000000000001</v>
      </c>
      <c r="C2806">
        <v>66</v>
      </c>
      <c r="D2806">
        <v>297.19</v>
      </c>
      <c r="E2806">
        <v>407</v>
      </c>
      <c r="F2806">
        <v>1</v>
      </c>
      <c r="G2806">
        <v>7</v>
      </c>
      <c r="H2806">
        <v>7</v>
      </c>
      <c r="I2806">
        <f t="shared" si="79"/>
        <v>209.04999999999998</v>
      </c>
    </row>
    <row r="2807" spans="1:9" x14ac:dyDescent="0.25">
      <c r="A2807" s="1">
        <v>0.67744438657407402</v>
      </c>
      <c r="B2807">
        <v>19.100000000000001</v>
      </c>
      <c r="C2807">
        <v>66</v>
      </c>
      <c r="D2807">
        <v>340.85</v>
      </c>
      <c r="E2807">
        <v>407</v>
      </c>
      <c r="F2807">
        <v>1</v>
      </c>
      <c r="G2807">
        <v>7</v>
      </c>
      <c r="H2807">
        <v>7</v>
      </c>
      <c r="I2807">
        <f t="shared" si="79"/>
        <v>230.88000000000002</v>
      </c>
    </row>
    <row r="2808" spans="1:9" x14ac:dyDescent="0.25">
      <c r="A2808" s="1">
        <v>0.67745443287037044</v>
      </c>
      <c r="B2808">
        <v>19.100000000000001</v>
      </c>
      <c r="C2808">
        <v>66</v>
      </c>
      <c r="D2808">
        <v>367.9</v>
      </c>
      <c r="E2808">
        <v>407</v>
      </c>
      <c r="F2808">
        <v>1</v>
      </c>
      <c r="G2808">
        <v>7</v>
      </c>
      <c r="H2808">
        <v>7</v>
      </c>
      <c r="I2808">
        <f t="shared" si="79"/>
        <v>244.405</v>
      </c>
    </row>
    <row r="2809" spans="1:9" x14ac:dyDescent="0.25">
      <c r="A2809" s="1">
        <v>0.67746420138888885</v>
      </c>
      <c r="B2809">
        <v>19</v>
      </c>
      <c r="C2809">
        <v>66.099999999999994</v>
      </c>
      <c r="D2809">
        <v>329.07</v>
      </c>
      <c r="E2809">
        <v>407</v>
      </c>
      <c r="F2809">
        <v>1</v>
      </c>
      <c r="G2809">
        <v>7</v>
      </c>
      <c r="H2809">
        <v>7</v>
      </c>
      <c r="I2809">
        <f t="shared" si="79"/>
        <v>225.00499999999997</v>
      </c>
    </row>
    <row r="2810" spans="1:9" x14ac:dyDescent="0.25">
      <c r="A2810" s="1">
        <v>0.67747479166666669</v>
      </c>
      <c r="B2810">
        <v>19</v>
      </c>
      <c r="C2810">
        <v>66.099999999999994</v>
      </c>
      <c r="D2810">
        <v>369.2</v>
      </c>
      <c r="E2810">
        <v>407</v>
      </c>
      <c r="F2810">
        <v>2</v>
      </c>
      <c r="G2810">
        <v>8</v>
      </c>
      <c r="H2810">
        <v>8</v>
      </c>
      <c r="I2810">
        <f t="shared" si="79"/>
        <v>246.46999999999997</v>
      </c>
    </row>
    <row r="2811" spans="1:9" x14ac:dyDescent="0.25">
      <c r="A2811" s="1">
        <v>0.6774844907407408</v>
      </c>
      <c r="B2811">
        <v>19</v>
      </c>
      <c r="C2811">
        <v>66</v>
      </c>
      <c r="D2811">
        <v>342.24</v>
      </c>
      <c r="E2811">
        <v>407</v>
      </c>
      <c r="F2811">
        <v>2</v>
      </c>
      <c r="G2811">
        <v>8</v>
      </c>
      <c r="H2811">
        <v>8</v>
      </c>
      <c r="I2811">
        <f t="shared" si="79"/>
        <v>232.97000000000003</v>
      </c>
    </row>
    <row r="2812" spans="1:9" x14ac:dyDescent="0.25">
      <c r="A2812" s="1">
        <v>0.67749443287037037</v>
      </c>
      <c r="B2812">
        <v>19</v>
      </c>
      <c r="C2812">
        <v>66</v>
      </c>
      <c r="D2812">
        <v>348.88</v>
      </c>
      <c r="E2812">
        <v>407</v>
      </c>
      <c r="F2812">
        <v>2</v>
      </c>
      <c r="G2812">
        <v>8</v>
      </c>
      <c r="H2812">
        <v>8</v>
      </c>
      <c r="I2812">
        <f t="shared" si="79"/>
        <v>236.29000000000002</v>
      </c>
    </row>
    <row r="2813" spans="1:9" x14ac:dyDescent="0.25">
      <c r="A2813" s="1">
        <v>0.67750508101851847</v>
      </c>
      <c r="B2813">
        <v>19.100000000000001</v>
      </c>
      <c r="C2813">
        <v>66.2</v>
      </c>
      <c r="D2813">
        <v>321.24</v>
      </c>
      <c r="E2813">
        <v>407</v>
      </c>
      <c r="F2813">
        <v>4</v>
      </c>
      <c r="G2813">
        <v>9</v>
      </c>
      <c r="H2813">
        <v>9</v>
      </c>
      <c r="I2813">
        <f t="shared" si="79"/>
        <v>224.61499999999998</v>
      </c>
    </row>
    <row r="2814" spans="1:9" x14ac:dyDescent="0.25">
      <c r="A2814" s="1">
        <v>0.67751478009259258</v>
      </c>
      <c r="B2814">
        <v>19.100000000000001</v>
      </c>
      <c r="C2814">
        <v>66.2</v>
      </c>
      <c r="D2814">
        <v>347.1</v>
      </c>
      <c r="E2814">
        <v>407</v>
      </c>
      <c r="F2814">
        <v>4</v>
      </c>
      <c r="G2814">
        <v>9</v>
      </c>
      <c r="H2814">
        <v>9</v>
      </c>
      <c r="I2814">
        <f t="shared" si="79"/>
        <v>237.54499999999999</v>
      </c>
    </row>
    <row r="2815" spans="1:9" x14ac:dyDescent="0.25">
      <c r="A2815" s="1">
        <v>0.67752478009259265</v>
      </c>
      <c r="B2815">
        <v>19.100000000000001</v>
      </c>
      <c r="C2815">
        <v>66.2</v>
      </c>
      <c r="D2815">
        <v>340.49</v>
      </c>
      <c r="E2815">
        <v>407</v>
      </c>
      <c r="F2815">
        <v>4</v>
      </c>
      <c r="G2815">
        <v>9</v>
      </c>
      <c r="H2815">
        <v>9</v>
      </c>
      <c r="I2815">
        <f t="shared" si="79"/>
        <v>234.23999999999998</v>
      </c>
    </row>
    <row r="2816" spans="1:9" x14ac:dyDescent="0.25">
      <c r="A2816" s="1">
        <v>0.6775353819444444</v>
      </c>
      <c r="B2816">
        <v>19.100000000000001</v>
      </c>
      <c r="C2816">
        <v>66.2</v>
      </c>
      <c r="D2816">
        <v>327.57</v>
      </c>
      <c r="E2816">
        <v>407</v>
      </c>
      <c r="F2816">
        <v>4</v>
      </c>
      <c r="G2816">
        <v>9</v>
      </c>
      <c r="H2816">
        <v>9</v>
      </c>
      <c r="I2816">
        <f t="shared" si="79"/>
        <v>227.78</v>
      </c>
    </row>
    <row r="2817" spans="1:9" x14ac:dyDescent="0.25">
      <c r="A2817" s="1">
        <v>0.67754517361111111</v>
      </c>
      <c r="B2817">
        <v>19.100000000000001</v>
      </c>
      <c r="C2817">
        <v>66.2</v>
      </c>
      <c r="D2817">
        <v>374.51</v>
      </c>
      <c r="E2817">
        <v>407</v>
      </c>
      <c r="F2817">
        <v>4</v>
      </c>
      <c r="G2817">
        <v>9</v>
      </c>
      <c r="H2817">
        <v>9</v>
      </c>
      <c r="I2817">
        <f t="shared" si="79"/>
        <v>251.24999999999997</v>
      </c>
    </row>
    <row r="2818" spans="1:9" x14ac:dyDescent="0.25">
      <c r="A2818" s="1">
        <v>0.67755494212962963</v>
      </c>
      <c r="B2818">
        <v>19</v>
      </c>
      <c r="C2818">
        <v>66.3</v>
      </c>
      <c r="D2818">
        <v>297.93</v>
      </c>
      <c r="E2818">
        <v>407</v>
      </c>
      <c r="F2818">
        <v>4</v>
      </c>
      <c r="G2818">
        <v>9</v>
      </c>
      <c r="H2818">
        <v>9</v>
      </c>
      <c r="I2818">
        <f t="shared" si="79"/>
        <v>212.97499999999999</v>
      </c>
    </row>
    <row r="2819" spans="1:9" x14ac:dyDescent="0.25">
      <c r="A2819" s="1">
        <v>0.67756565972222227</v>
      </c>
      <c r="B2819">
        <v>19</v>
      </c>
      <c r="C2819">
        <v>66.3</v>
      </c>
      <c r="D2819">
        <v>328.72</v>
      </c>
      <c r="E2819">
        <v>407</v>
      </c>
      <c r="F2819">
        <v>5</v>
      </c>
      <c r="G2819">
        <v>10</v>
      </c>
      <c r="H2819">
        <v>10</v>
      </c>
      <c r="I2819">
        <f t="shared" ref="I2819:I2882" si="80">0.05*B2819+0.2*C2819+0.5*D2819+0.1*E2819+0.7*F2819+0.4*G2819+0.3*H2819</f>
        <v>229.77000000000004</v>
      </c>
    </row>
    <row r="2820" spans="1:9" x14ac:dyDescent="0.25">
      <c r="A2820" s="1">
        <v>0.67757537037037041</v>
      </c>
      <c r="B2820">
        <v>19</v>
      </c>
      <c r="C2820">
        <v>66.3</v>
      </c>
      <c r="D2820">
        <v>297.93</v>
      </c>
      <c r="E2820">
        <v>407</v>
      </c>
      <c r="F2820">
        <v>5</v>
      </c>
      <c r="G2820">
        <v>10</v>
      </c>
      <c r="H2820">
        <v>10</v>
      </c>
      <c r="I2820">
        <f t="shared" si="80"/>
        <v>214.375</v>
      </c>
    </row>
    <row r="2821" spans="1:9" x14ac:dyDescent="0.25">
      <c r="A2821" s="1">
        <v>0.67758513888888894</v>
      </c>
      <c r="B2821">
        <v>19</v>
      </c>
      <c r="C2821">
        <v>66.3</v>
      </c>
      <c r="D2821">
        <v>316.13</v>
      </c>
      <c r="E2821">
        <v>407</v>
      </c>
      <c r="F2821">
        <v>5</v>
      </c>
      <c r="G2821">
        <v>10</v>
      </c>
      <c r="H2821">
        <v>10</v>
      </c>
      <c r="I2821">
        <f t="shared" si="80"/>
        <v>223.47500000000002</v>
      </c>
    </row>
    <row r="2822" spans="1:9" x14ac:dyDescent="0.25">
      <c r="A2822" s="1">
        <v>0.67759596064814809</v>
      </c>
      <c r="B2822">
        <v>19</v>
      </c>
      <c r="C2822">
        <v>66.3</v>
      </c>
      <c r="D2822">
        <v>269.36</v>
      </c>
      <c r="E2822">
        <v>407</v>
      </c>
      <c r="F2822">
        <v>5</v>
      </c>
      <c r="G2822">
        <v>10</v>
      </c>
      <c r="H2822">
        <v>10</v>
      </c>
      <c r="I2822">
        <f t="shared" si="80"/>
        <v>200.09000000000003</v>
      </c>
    </row>
    <row r="2823" spans="1:9" x14ac:dyDescent="0.25">
      <c r="A2823" s="2">
        <v>0.67760576388888882</v>
      </c>
      <c r="B2823">
        <v>19</v>
      </c>
      <c r="C2823">
        <v>66.5</v>
      </c>
      <c r="D2823">
        <v>309.64</v>
      </c>
      <c r="E2823">
        <v>407</v>
      </c>
      <c r="F2823">
        <v>5</v>
      </c>
      <c r="G2823">
        <v>10</v>
      </c>
      <c r="H2823">
        <v>10</v>
      </c>
      <c r="I2823">
        <f t="shared" si="80"/>
        <v>220.26999999999998</v>
      </c>
    </row>
    <row r="2824" spans="1:9" x14ac:dyDescent="0.25">
      <c r="A2824" s="2">
        <v>0.67761553240740746</v>
      </c>
      <c r="B2824">
        <v>19</v>
      </c>
      <c r="C2824">
        <v>66.5</v>
      </c>
      <c r="D2824">
        <v>322.04000000000002</v>
      </c>
      <c r="E2824">
        <v>407</v>
      </c>
      <c r="F2824">
        <v>5</v>
      </c>
      <c r="G2824">
        <v>10</v>
      </c>
      <c r="H2824">
        <v>10</v>
      </c>
      <c r="I2824">
        <f t="shared" si="80"/>
        <v>226.47000000000003</v>
      </c>
    </row>
    <row r="2825" spans="1:9" x14ac:dyDescent="0.25">
      <c r="A2825" s="2">
        <v>0.67762609953703701</v>
      </c>
      <c r="B2825">
        <v>18.899999999999999</v>
      </c>
      <c r="C2825">
        <v>66.3</v>
      </c>
      <c r="D2825">
        <v>299.14</v>
      </c>
      <c r="E2825">
        <v>407</v>
      </c>
      <c r="F2825">
        <v>5</v>
      </c>
      <c r="G2825">
        <v>9</v>
      </c>
      <c r="H2825">
        <v>9</v>
      </c>
      <c r="I2825">
        <f t="shared" si="80"/>
        <v>214.27500000000001</v>
      </c>
    </row>
    <row r="2826" spans="1:9" x14ac:dyDescent="0.25">
      <c r="A2826" s="2">
        <v>0.67763600694444437</v>
      </c>
      <c r="B2826">
        <v>18.899999999999999</v>
      </c>
      <c r="C2826">
        <v>66.3</v>
      </c>
      <c r="D2826">
        <v>311.24</v>
      </c>
      <c r="E2826">
        <v>407</v>
      </c>
      <c r="F2826">
        <v>5</v>
      </c>
      <c r="G2826">
        <v>9</v>
      </c>
      <c r="H2826">
        <v>9</v>
      </c>
      <c r="I2826">
        <f t="shared" si="80"/>
        <v>220.32500000000002</v>
      </c>
    </row>
    <row r="2827" spans="1:9" x14ac:dyDescent="0.25">
      <c r="A2827" s="2">
        <v>0.67764572916666665</v>
      </c>
      <c r="B2827">
        <v>19</v>
      </c>
      <c r="C2827">
        <v>66.3</v>
      </c>
      <c r="D2827">
        <v>274.89999999999998</v>
      </c>
      <c r="E2827">
        <v>407</v>
      </c>
      <c r="F2827">
        <v>5</v>
      </c>
      <c r="G2827">
        <v>9</v>
      </c>
      <c r="H2827">
        <v>9</v>
      </c>
      <c r="I2827">
        <f t="shared" si="80"/>
        <v>202.16</v>
      </c>
    </row>
    <row r="2828" spans="1:9" x14ac:dyDescent="0.25">
      <c r="A2828" s="2">
        <v>0.67765629629629631</v>
      </c>
      <c r="B2828">
        <v>19</v>
      </c>
      <c r="C2828">
        <v>66.3</v>
      </c>
      <c r="D2828">
        <v>303.89999999999998</v>
      </c>
      <c r="E2828">
        <v>407</v>
      </c>
      <c r="F2828">
        <v>5</v>
      </c>
      <c r="G2828">
        <v>8</v>
      </c>
      <c r="H2828">
        <v>8</v>
      </c>
      <c r="I2828">
        <f t="shared" si="80"/>
        <v>215.96</v>
      </c>
    </row>
    <row r="2829" spans="1:9" x14ac:dyDescent="0.25">
      <c r="A2829" s="2">
        <v>0.67766635416666665</v>
      </c>
      <c r="B2829">
        <v>19</v>
      </c>
      <c r="C2829">
        <v>66.3</v>
      </c>
      <c r="D2829">
        <v>269.36</v>
      </c>
      <c r="E2829">
        <v>407</v>
      </c>
      <c r="F2829">
        <v>5</v>
      </c>
      <c r="G2829">
        <v>8</v>
      </c>
      <c r="H2829">
        <v>8</v>
      </c>
      <c r="I2829">
        <f t="shared" si="80"/>
        <v>198.69000000000003</v>
      </c>
    </row>
    <row r="2830" spans="1:9" x14ac:dyDescent="0.25">
      <c r="A2830" s="1">
        <v>0.67767612268518518</v>
      </c>
      <c r="B2830">
        <v>19</v>
      </c>
      <c r="C2830">
        <v>66.3</v>
      </c>
      <c r="D2830">
        <v>286.24</v>
      </c>
      <c r="E2830">
        <v>407</v>
      </c>
      <c r="F2830">
        <v>5</v>
      </c>
      <c r="G2830">
        <v>8</v>
      </c>
      <c r="H2830">
        <v>8</v>
      </c>
      <c r="I2830">
        <f t="shared" si="80"/>
        <v>207.13000000000002</v>
      </c>
    </row>
    <row r="2831" spans="1:9" x14ac:dyDescent="0.25">
      <c r="A2831" s="1">
        <v>0.67768668981481484</v>
      </c>
      <c r="B2831">
        <v>19</v>
      </c>
      <c r="C2831">
        <v>66.3</v>
      </c>
      <c r="D2831">
        <v>297.93</v>
      </c>
      <c r="E2831">
        <v>407</v>
      </c>
      <c r="F2831">
        <v>5</v>
      </c>
      <c r="G2831">
        <v>8</v>
      </c>
      <c r="H2831">
        <v>8</v>
      </c>
      <c r="I2831">
        <f t="shared" si="80"/>
        <v>212.97499999999999</v>
      </c>
    </row>
    <row r="2832" spans="1:9" x14ac:dyDescent="0.25">
      <c r="A2832" s="1">
        <v>0.67769645833333336</v>
      </c>
      <c r="B2832">
        <v>19</v>
      </c>
      <c r="C2832">
        <v>66.599999999999994</v>
      </c>
      <c r="D2832">
        <v>280.08</v>
      </c>
      <c r="E2832">
        <v>407</v>
      </c>
      <c r="F2832">
        <v>5</v>
      </c>
      <c r="G2832">
        <v>8</v>
      </c>
      <c r="H2832">
        <v>8</v>
      </c>
      <c r="I2832">
        <f t="shared" si="80"/>
        <v>204.10999999999999</v>
      </c>
    </row>
    <row r="2833" spans="1:9" x14ac:dyDescent="0.25">
      <c r="A2833" s="1">
        <v>0.67770650462962956</v>
      </c>
      <c r="B2833">
        <v>19</v>
      </c>
      <c r="C2833">
        <v>66.599999999999994</v>
      </c>
      <c r="D2833">
        <v>285.79000000000002</v>
      </c>
      <c r="E2833">
        <v>407</v>
      </c>
      <c r="F2833">
        <v>5</v>
      </c>
      <c r="G2833">
        <v>8</v>
      </c>
      <c r="H2833">
        <v>8</v>
      </c>
      <c r="I2833">
        <f t="shared" si="80"/>
        <v>206.965</v>
      </c>
    </row>
    <row r="2834" spans="1:9" x14ac:dyDescent="0.25">
      <c r="A2834" s="1">
        <v>0.67771703703703701</v>
      </c>
      <c r="B2834">
        <v>19</v>
      </c>
      <c r="C2834">
        <v>66.2</v>
      </c>
      <c r="D2834">
        <v>264.04000000000002</v>
      </c>
      <c r="E2834">
        <v>407</v>
      </c>
      <c r="F2834">
        <v>5</v>
      </c>
      <c r="G2834">
        <v>7</v>
      </c>
      <c r="H2834">
        <v>7</v>
      </c>
      <c r="I2834">
        <f t="shared" si="80"/>
        <v>195.31000000000003</v>
      </c>
    </row>
    <row r="2835" spans="1:9" x14ac:dyDescent="0.25">
      <c r="A2835" s="1">
        <v>0.67772665509259256</v>
      </c>
      <c r="B2835">
        <v>19</v>
      </c>
      <c r="C2835">
        <v>66.2</v>
      </c>
      <c r="D2835">
        <v>292.19</v>
      </c>
      <c r="E2835">
        <v>407</v>
      </c>
      <c r="F2835">
        <v>5</v>
      </c>
      <c r="G2835">
        <v>7</v>
      </c>
      <c r="H2835">
        <v>7</v>
      </c>
      <c r="I2835">
        <f t="shared" si="80"/>
        <v>209.38500000000002</v>
      </c>
    </row>
    <row r="2836" spans="1:9" x14ac:dyDescent="0.25">
      <c r="A2836" s="1">
        <v>0.67773670138888886</v>
      </c>
      <c r="B2836">
        <v>19</v>
      </c>
      <c r="C2836">
        <v>66.2</v>
      </c>
      <c r="D2836">
        <v>253.38</v>
      </c>
      <c r="E2836">
        <v>407</v>
      </c>
      <c r="F2836">
        <v>5</v>
      </c>
      <c r="G2836">
        <v>7</v>
      </c>
      <c r="H2836">
        <v>7</v>
      </c>
      <c r="I2836">
        <f t="shared" si="80"/>
        <v>189.98</v>
      </c>
    </row>
    <row r="2837" spans="1:9" x14ac:dyDescent="0.25">
      <c r="A2837" s="1">
        <v>0.6777472916666667</v>
      </c>
      <c r="B2837">
        <v>19</v>
      </c>
      <c r="C2837">
        <v>66.599999999999994</v>
      </c>
      <c r="D2837">
        <v>274.47000000000003</v>
      </c>
      <c r="E2837">
        <v>407</v>
      </c>
      <c r="F2837">
        <v>5</v>
      </c>
      <c r="G2837">
        <v>7</v>
      </c>
      <c r="H2837">
        <v>7</v>
      </c>
      <c r="I2837">
        <f t="shared" si="80"/>
        <v>200.60500000000005</v>
      </c>
    </row>
    <row r="2838" spans="1:9" x14ac:dyDescent="0.25">
      <c r="A2838" s="1">
        <v>0.67775704861111119</v>
      </c>
      <c r="B2838">
        <v>19</v>
      </c>
      <c r="C2838">
        <v>66.599999999999994</v>
      </c>
      <c r="D2838">
        <v>268.93</v>
      </c>
      <c r="E2838">
        <v>407</v>
      </c>
      <c r="F2838">
        <v>5</v>
      </c>
      <c r="G2838">
        <v>7</v>
      </c>
      <c r="H2838">
        <v>7</v>
      </c>
      <c r="I2838">
        <f t="shared" si="80"/>
        <v>197.83500000000001</v>
      </c>
    </row>
    <row r="2839" spans="1:9" x14ac:dyDescent="0.25">
      <c r="A2839" s="1">
        <v>0.67776681712962961</v>
      </c>
      <c r="B2839">
        <v>19</v>
      </c>
      <c r="C2839">
        <v>66.400000000000006</v>
      </c>
      <c r="D2839">
        <v>258.39999999999998</v>
      </c>
      <c r="E2839">
        <v>407</v>
      </c>
      <c r="F2839">
        <v>5</v>
      </c>
      <c r="G2839">
        <v>7</v>
      </c>
      <c r="H2839">
        <v>7</v>
      </c>
      <c r="I2839">
        <f t="shared" si="80"/>
        <v>192.53</v>
      </c>
    </row>
    <row r="2840" spans="1:9" x14ac:dyDescent="0.25">
      <c r="A2840" s="1">
        <v>0.6777773958333333</v>
      </c>
      <c r="B2840">
        <v>19</v>
      </c>
      <c r="C2840">
        <v>66.400000000000006</v>
      </c>
      <c r="D2840">
        <v>269.22000000000003</v>
      </c>
      <c r="E2840">
        <v>407</v>
      </c>
      <c r="F2840">
        <v>6</v>
      </c>
      <c r="G2840">
        <v>8</v>
      </c>
      <c r="H2840">
        <v>8</v>
      </c>
      <c r="I2840">
        <f t="shared" si="80"/>
        <v>199.34</v>
      </c>
    </row>
    <row r="2841" spans="1:9" x14ac:dyDescent="0.25">
      <c r="A2841" s="1">
        <v>0.67778826388888891</v>
      </c>
      <c r="B2841">
        <v>19</v>
      </c>
      <c r="C2841">
        <v>66.5</v>
      </c>
      <c r="D2841">
        <v>237.61</v>
      </c>
      <c r="E2841">
        <v>407</v>
      </c>
      <c r="F2841">
        <v>5</v>
      </c>
      <c r="G2841">
        <v>8</v>
      </c>
      <c r="H2841">
        <v>8</v>
      </c>
      <c r="I2841">
        <f t="shared" si="80"/>
        <v>182.85499999999999</v>
      </c>
    </row>
    <row r="2842" spans="1:9" x14ac:dyDescent="0.25">
      <c r="A2842" s="1">
        <v>0.67779868055555548</v>
      </c>
      <c r="B2842">
        <v>19</v>
      </c>
      <c r="C2842">
        <v>66.5</v>
      </c>
      <c r="D2842">
        <v>252.98</v>
      </c>
      <c r="E2842">
        <v>407</v>
      </c>
      <c r="F2842">
        <v>6</v>
      </c>
      <c r="G2842">
        <v>8</v>
      </c>
      <c r="H2842">
        <v>8</v>
      </c>
      <c r="I2842">
        <f t="shared" si="80"/>
        <v>191.23999999999998</v>
      </c>
    </row>
    <row r="2843" spans="1:9" x14ac:dyDescent="0.25">
      <c r="A2843" s="1">
        <v>0.67780950231481485</v>
      </c>
      <c r="B2843">
        <v>18.899999999999999</v>
      </c>
      <c r="C2843">
        <v>66.400000000000006</v>
      </c>
      <c r="D2843">
        <v>233.72</v>
      </c>
      <c r="E2843">
        <v>407</v>
      </c>
      <c r="F2843">
        <v>5</v>
      </c>
      <c r="G2843">
        <v>8</v>
      </c>
      <c r="H2843">
        <v>8</v>
      </c>
      <c r="I2843">
        <f t="shared" si="80"/>
        <v>180.88500000000002</v>
      </c>
    </row>
    <row r="2844" spans="1:9" x14ac:dyDescent="0.25">
      <c r="A2844" s="1">
        <v>0.67782008101851854</v>
      </c>
      <c r="B2844">
        <v>18.899999999999999</v>
      </c>
      <c r="C2844">
        <v>66.400000000000006</v>
      </c>
      <c r="D2844">
        <v>248.92</v>
      </c>
      <c r="E2844">
        <v>407</v>
      </c>
      <c r="F2844">
        <v>6</v>
      </c>
      <c r="G2844">
        <v>9</v>
      </c>
      <c r="H2844">
        <v>9</v>
      </c>
      <c r="I2844">
        <f t="shared" si="80"/>
        <v>189.88499999999996</v>
      </c>
    </row>
    <row r="2845" spans="1:9" x14ac:dyDescent="0.25">
      <c r="A2845" s="1">
        <v>0.67783063657407405</v>
      </c>
      <c r="B2845">
        <v>18.899999999999999</v>
      </c>
      <c r="C2845">
        <v>66.400000000000006</v>
      </c>
      <c r="D2845">
        <v>223.98</v>
      </c>
      <c r="E2845">
        <v>407</v>
      </c>
      <c r="F2845">
        <v>7</v>
      </c>
      <c r="G2845">
        <v>11</v>
      </c>
      <c r="H2845">
        <v>11</v>
      </c>
      <c r="I2845">
        <f t="shared" si="80"/>
        <v>179.51500000000004</v>
      </c>
    </row>
    <row r="2846" spans="1:9" x14ac:dyDescent="0.25">
      <c r="A2846" s="1">
        <v>0.67784120370370371</v>
      </c>
      <c r="B2846">
        <v>18.899999999999999</v>
      </c>
      <c r="C2846">
        <v>66.599999999999994</v>
      </c>
      <c r="D2846">
        <v>238.45</v>
      </c>
      <c r="E2846">
        <v>407</v>
      </c>
      <c r="F2846">
        <v>9</v>
      </c>
      <c r="G2846">
        <v>14</v>
      </c>
      <c r="H2846">
        <v>14</v>
      </c>
      <c r="I2846">
        <f t="shared" si="80"/>
        <v>190.29</v>
      </c>
    </row>
    <row r="2847" spans="1:9" x14ac:dyDescent="0.25">
      <c r="A2847" s="1">
        <v>0.67785201388888883</v>
      </c>
      <c r="B2847">
        <v>18.899999999999999</v>
      </c>
      <c r="C2847">
        <v>66.599999999999994</v>
      </c>
      <c r="D2847">
        <v>218.99</v>
      </c>
      <c r="E2847">
        <v>407</v>
      </c>
      <c r="F2847">
        <v>11</v>
      </c>
      <c r="G2847">
        <v>16</v>
      </c>
      <c r="H2847">
        <v>16</v>
      </c>
      <c r="I2847">
        <f t="shared" si="80"/>
        <v>183.36</v>
      </c>
    </row>
    <row r="2848" spans="1:9" x14ac:dyDescent="0.25">
      <c r="A2848" s="1">
        <v>0.67786258101851848</v>
      </c>
      <c r="B2848">
        <v>18.899999999999999</v>
      </c>
      <c r="C2848">
        <v>66.8</v>
      </c>
      <c r="D2848">
        <v>238.2</v>
      </c>
      <c r="E2848">
        <v>407</v>
      </c>
      <c r="F2848">
        <v>11</v>
      </c>
      <c r="G2848">
        <v>18</v>
      </c>
      <c r="H2848">
        <v>18</v>
      </c>
      <c r="I2848">
        <f t="shared" si="80"/>
        <v>194.405</v>
      </c>
    </row>
    <row r="2849" spans="1:9" x14ac:dyDescent="0.25">
      <c r="A2849" s="1">
        <v>0.67787314814814814</v>
      </c>
      <c r="B2849">
        <v>18.899999999999999</v>
      </c>
      <c r="C2849">
        <v>66.8</v>
      </c>
      <c r="D2849">
        <v>238.2</v>
      </c>
      <c r="E2849">
        <v>407</v>
      </c>
      <c r="F2849">
        <v>12</v>
      </c>
      <c r="G2849">
        <v>19</v>
      </c>
      <c r="H2849">
        <v>19</v>
      </c>
      <c r="I2849">
        <f t="shared" si="80"/>
        <v>195.80500000000001</v>
      </c>
    </row>
    <row r="2850" spans="1:9" x14ac:dyDescent="0.25">
      <c r="A2850" s="1">
        <v>0.67788372685185183</v>
      </c>
      <c r="B2850">
        <v>18.899999999999999</v>
      </c>
      <c r="C2850">
        <v>66.599999999999994</v>
      </c>
      <c r="D2850">
        <v>233.47</v>
      </c>
      <c r="E2850">
        <v>407</v>
      </c>
      <c r="F2850">
        <v>11</v>
      </c>
      <c r="G2850">
        <v>19</v>
      </c>
      <c r="H2850">
        <v>19</v>
      </c>
      <c r="I2850">
        <f t="shared" si="80"/>
        <v>192.69999999999996</v>
      </c>
    </row>
    <row r="2851" spans="1:9" x14ac:dyDescent="0.25">
      <c r="A2851" s="1">
        <v>0.6778945833333333</v>
      </c>
      <c r="B2851">
        <v>18.899999999999999</v>
      </c>
      <c r="C2851">
        <v>66.599999999999994</v>
      </c>
      <c r="D2851">
        <v>248.65</v>
      </c>
      <c r="E2851">
        <v>407</v>
      </c>
      <c r="F2851">
        <v>11</v>
      </c>
      <c r="G2851">
        <v>20</v>
      </c>
      <c r="H2851">
        <v>20</v>
      </c>
      <c r="I2851">
        <f t="shared" si="80"/>
        <v>200.99</v>
      </c>
    </row>
    <row r="2852" spans="1:9" x14ac:dyDescent="0.25">
      <c r="A2852" s="1">
        <v>0.67790517361111113</v>
      </c>
      <c r="B2852">
        <v>18.8</v>
      </c>
      <c r="C2852">
        <v>66.599999999999994</v>
      </c>
      <c r="D2852">
        <v>244.51</v>
      </c>
      <c r="E2852">
        <v>407</v>
      </c>
      <c r="F2852">
        <v>10</v>
      </c>
      <c r="G2852">
        <v>20</v>
      </c>
      <c r="H2852">
        <v>21</v>
      </c>
      <c r="I2852">
        <f t="shared" si="80"/>
        <v>198.51499999999999</v>
      </c>
    </row>
    <row r="2853" spans="1:9" x14ac:dyDescent="0.25">
      <c r="A2853" s="1">
        <v>0.67791482638888889</v>
      </c>
      <c r="B2853">
        <v>18.8</v>
      </c>
      <c r="C2853">
        <v>66.599999999999994</v>
      </c>
      <c r="D2853">
        <v>260.24</v>
      </c>
      <c r="E2853">
        <v>407</v>
      </c>
      <c r="F2853">
        <v>10</v>
      </c>
      <c r="G2853">
        <v>20</v>
      </c>
      <c r="H2853">
        <v>21</v>
      </c>
      <c r="I2853">
        <f t="shared" si="80"/>
        <v>206.38</v>
      </c>
    </row>
    <row r="2854" spans="1:9" x14ac:dyDescent="0.25">
      <c r="A2854" s="1">
        <v>0.6779247800925926</v>
      </c>
      <c r="B2854">
        <v>18.8</v>
      </c>
      <c r="C2854">
        <v>66.599999999999994</v>
      </c>
      <c r="D2854">
        <v>239.43</v>
      </c>
      <c r="E2854">
        <v>407</v>
      </c>
      <c r="F2854">
        <v>10</v>
      </c>
      <c r="G2854">
        <v>20</v>
      </c>
      <c r="H2854">
        <v>21</v>
      </c>
      <c r="I2854">
        <f t="shared" si="80"/>
        <v>195.97500000000002</v>
      </c>
    </row>
    <row r="2855" spans="1:9" x14ac:dyDescent="0.25">
      <c r="A2855" s="1">
        <v>0.67793538194444447</v>
      </c>
      <c r="B2855">
        <v>18.899999999999999</v>
      </c>
      <c r="C2855">
        <v>66.8</v>
      </c>
      <c r="D2855">
        <v>258.89999999999998</v>
      </c>
      <c r="E2855">
        <v>407</v>
      </c>
      <c r="F2855">
        <v>13</v>
      </c>
      <c r="G2855">
        <v>20</v>
      </c>
      <c r="H2855">
        <v>22</v>
      </c>
      <c r="I2855">
        <f t="shared" si="80"/>
        <v>208.15499999999997</v>
      </c>
    </row>
    <row r="2856" spans="1:9" x14ac:dyDescent="0.25">
      <c r="A2856" s="1">
        <v>0.67794511574074068</v>
      </c>
      <c r="B2856">
        <v>18.899999999999999</v>
      </c>
      <c r="C2856">
        <v>66.8</v>
      </c>
      <c r="D2856">
        <v>238.2</v>
      </c>
      <c r="E2856">
        <v>407</v>
      </c>
      <c r="F2856">
        <v>12</v>
      </c>
      <c r="G2856">
        <v>20</v>
      </c>
      <c r="H2856">
        <v>22</v>
      </c>
      <c r="I2856">
        <f t="shared" si="80"/>
        <v>197.10500000000002</v>
      </c>
    </row>
    <row r="2857" spans="1:9" x14ac:dyDescent="0.25">
      <c r="A2857" s="1">
        <v>0.67795517361111113</v>
      </c>
      <c r="B2857">
        <v>18.899999999999999</v>
      </c>
      <c r="C2857">
        <v>67.2</v>
      </c>
      <c r="D2857">
        <v>253.07</v>
      </c>
      <c r="E2857">
        <v>407</v>
      </c>
      <c r="F2857">
        <v>12</v>
      </c>
      <c r="G2857">
        <v>20</v>
      </c>
      <c r="H2857">
        <v>22</v>
      </c>
      <c r="I2857">
        <f t="shared" si="80"/>
        <v>204.62</v>
      </c>
    </row>
    <row r="2858" spans="1:9" x14ac:dyDescent="0.25">
      <c r="A2858" s="1">
        <v>0.67796575231481482</v>
      </c>
      <c r="B2858">
        <v>18.899999999999999</v>
      </c>
      <c r="C2858">
        <v>67.2</v>
      </c>
      <c r="D2858">
        <v>253.07</v>
      </c>
      <c r="E2858">
        <v>407</v>
      </c>
      <c r="F2858">
        <v>11</v>
      </c>
      <c r="G2858">
        <v>19</v>
      </c>
      <c r="H2858">
        <v>21</v>
      </c>
      <c r="I2858">
        <f t="shared" si="80"/>
        <v>203.22</v>
      </c>
    </row>
    <row r="2859" spans="1:9" x14ac:dyDescent="0.25">
      <c r="A2859" s="1">
        <v>0.67797550925925931</v>
      </c>
      <c r="B2859">
        <v>18.899999999999999</v>
      </c>
      <c r="C2859">
        <v>67</v>
      </c>
      <c r="D2859">
        <v>253.34</v>
      </c>
      <c r="E2859">
        <v>407</v>
      </c>
      <c r="F2859">
        <v>11</v>
      </c>
      <c r="G2859">
        <v>19</v>
      </c>
      <c r="H2859">
        <v>21</v>
      </c>
      <c r="I2859">
        <f t="shared" si="80"/>
        <v>203.31500000000003</v>
      </c>
    </row>
    <row r="2860" spans="1:9" x14ac:dyDescent="0.25">
      <c r="A2860" s="1">
        <v>0.67798518518518514</v>
      </c>
      <c r="B2860">
        <v>18.899999999999999</v>
      </c>
      <c r="C2860">
        <v>67</v>
      </c>
      <c r="D2860">
        <v>286.35000000000002</v>
      </c>
      <c r="E2860">
        <v>407</v>
      </c>
      <c r="F2860">
        <v>11</v>
      </c>
      <c r="G2860">
        <v>19</v>
      </c>
      <c r="H2860">
        <v>21</v>
      </c>
      <c r="I2860">
        <f t="shared" si="80"/>
        <v>219.82000000000002</v>
      </c>
    </row>
    <row r="2861" spans="1:9" x14ac:dyDescent="0.25">
      <c r="A2861" s="1">
        <v>0.67799601851851854</v>
      </c>
      <c r="B2861">
        <v>18.8</v>
      </c>
      <c r="C2861">
        <v>67.099999999999994</v>
      </c>
      <c r="D2861">
        <v>243.87</v>
      </c>
      <c r="E2861">
        <v>407</v>
      </c>
      <c r="F2861">
        <v>9</v>
      </c>
      <c r="G2861">
        <v>18</v>
      </c>
      <c r="H2861">
        <v>19</v>
      </c>
      <c r="I2861">
        <f t="shared" si="80"/>
        <v>196.19499999999999</v>
      </c>
    </row>
    <row r="2862" spans="1:9" x14ac:dyDescent="0.25">
      <c r="A2862" s="1">
        <v>0.67800570601851851</v>
      </c>
      <c r="B2862">
        <v>18.8</v>
      </c>
      <c r="C2862">
        <v>67.099999999999994</v>
      </c>
      <c r="D2862">
        <v>264.95</v>
      </c>
      <c r="E2862">
        <v>407</v>
      </c>
      <c r="F2862">
        <v>9</v>
      </c>
      <c r="G2862">
        <v>18</v>
      </c>
      <c r="H2862">
        <v>19</v>
      </c>
      <c r="I2862">
        <f t="shared" si="80"/>
        <v>206.73499999999996</v>
      </c>
    </row>
    <row r="2863" spans="1:9" x14ac:dyDescent="0.25">
      <c r="A2863" s="2">
        <v>0.67801547453703703</v>
      </c>
      <c r="B2863">
        <v>18.8</v>
      </c>
      <c r="C2863">
        <v>67.099999999999994</v>
      </c>
      <c r="D2863">
        <v>228.9</v>
      </c>
      <c r="E2863">
        <v>407</v>
      </c>
      <c r="F2863">
        <v>9</v>
      </c>
      <c r="G2863">
        <v>18</v>
      </c>
      <c r="H2863">
        <v>19</v>
      </c>
      <c r="I2863">
        <f t="shared" si="80"/>
        <v>188.70999999999998</v>
      </c>
    </row>
    <row r="2864" spans="1:9" x14ac:dyDescent="0.25">
      <c r="A2864" s="2">
        <v>0.67802634259259265</v>
      </c>
      <c r="B2864">
        <v>18.8</v>
      </c>
      <c r="C2864">
        <v>67.2</v>
      </c>
      <c r="D2864">
        <v>254.11</v>
      </c>
      <c r="E2864">
        <v>407</v>
      </c>
      <c r="F2864">
        <v>8</v>
      </c>
      <c r="G2864">
        <v>16</v>
      </c>
      <c r="H2864">
        <v>17</v>
      </c>
      <c r="I2864">
        <f t="shared" si="80"/>
        <v>199.23499999999999</v>
      </c>
    </row>
    <row r="2865" spans="1:9" x14ac:dyDescent="0.25">
      <c r="A2865" s="2">
        <v>0.67803609953703703</v>
      </c>
      <c r="B2865">
        <v>18.8</v>
      </c>
      <c r="C2865">
        <v>67.2</v>
      </c>
      <c r="D2865">
        <v>228.78</v>
      </c>
      <c r="E2865">
        <v>407</v>
      </c>
      <c r="F2865">
        <v>8</v>
      </c>
      <c r="G2865">
        <v>16</v>
      </c>
      <c r="H2865">
        <v>17</v>
      </c>
      <c r="I2865">
        <f t="shared" si="80"/>
        <v>186.57000000000002</v>
      </c>
    </row>
    <row r="2866" spans="1:9" x14ac:dyDescent="0.25">
      <c r="A2866" s="2">
        <v>0.67804586805555556</v>
      </c>
      <c r="B2866">
        <v>18.8</v>
      </c>
      <c r="C2866">
        <v>67</v>
      </c>
      <c r="D2866">
        <v>244</v>
      </c>
      <c r="E2866">
        <v>407</v>
      </c>
      <c r="F2866">
        <v>8</v>
      </c>
      <c r="G2866">
        <v>16</v>
      </c>
      <c r="H2866">
        <v>17</v>
      </c>
      <c r="I2866">
        <f t="shared" si="80"/>
        <v>194.14000000000001</v>
      </c>
    </row>
    <row r="2867" spans="1:9" x14ac:dyDescent="0.25">
      <c r="A2867" s="2">
        <v>0.67805645833333339</v>
      </c>
      <c r="B2867">
        <v>18.8</v>
      </c>
      <c r="C2867">
        <v>67</v>
      </c>
      <c r="D2867">
        <v>259.69</v>
      </c>
      <c r="E2867">
        <v>407</v>
      </c>
      <c r="F2867">
        <v>6</v>
      </c>
      <c r="G2867">
        <v>12</v>
      </c>
      <c r="H2867">
        <v>14</v>
      </c>
      <c r="I2867">
        <f t="shared" si="80"/>
        <v>198.08499999999998</v>
      </c>
    </row>
    <row r="2868" spans="1:9" x14ac:dyDescent="0.25">
      <c r="A2868" s="2">
        <v>0.67806615740740739</v>
      </c>
      <c r="B2868">
        <v>18.7</v>
      </c>
      <c r="C2868">
        <v>67</v>
      </c>
      <c r="D2868">
        <v>250.17</v>
      </c>
      <c r="E2868">
        <v>407</v>
      </c>
      <c r="F2868">
        <v>6</v>
      </c>
      <c r="G2868">
        <v>12</v>
      </c>
      <c r="H2868">
        <v>14</v>
      </c>
      <c r="I2868">
        <f t="shared" si="80"/>
        <v>193.32</v>
      </c>
    </row>
    <row r="2869" spans="1:9" x14ac:dyDescent="0.25">
      <c r="A2869" s="2">
        <v>0.6780761111111111</v>
      </c>
      <c r="B2869">
        <v>18.7</v>
      </c>
      <c r="C2869">
        <v>67</v>
      </c>
      <c r="D2869">
        <v>250.17</v>
      </c>
      <c r="E2869">
        <v>407</v>
      </c>
      <c r="F2869">
        <v>6</v>
      </c>
      <c r="G2869">
        <v>12</v>
      </c>
      <c r="H2869">
        <v>14</v>
      </c>
      <c r="I2869">
        <f t="shared" si="80"/>
        <v>193.32</v>
      </c>
    </row>
    <row r="2870" spans="1:9" x14ac:dyDescent="0.25">
      <c r="A2870" s="2">
        <v>0.67808665509259258</v>
      </c>
      <c r="B2870">
        <v>18.7</v>
      </c>
      <c r="C2870">
        <v>67</v>
      </c>
      <c r="D2870">
        <v>234.9</v>
      </c>
      <c r="E2870">
        <v>407</v>
      </c>
      <c r="F2870">
        <v>5</v>
      </c>
      <c r="G2870">
        <v>11</v>
      </c>
      <c r="H2870">
        <v>12</v>
      </c>
      <c r="I2870">
        <f t="shared" si="80"/>
        <v>183.98500000000001</v>
      </c>
    </row>
    <row r="2871" spans="1:9" x14ac:dyDescent="0.25">
      <c r="A2871" s="2">
        <v>0.67809668981481475</v>
      </c>
      <c r="B2871">
        <v>18.7</v>
      </c>
      <c r="C2871">
        <v>67.3</v>
      </c>
      <c r="D2871">
        <v>255.02</v>
      </c>
      <c r="E2871">
        <v>407</v>
      </c>
      <c r="F2871">
        <v>5</v>
      </c>
      <c r="G2871">
        <v>11</v>
      </c>
      <c r="H2871">
        <v>12</v>
      </c>
      <c r="I2871">
        <f t="shared" si="80"/>
        <v>194.10500000000002</v>
      </c>
    </row>
    <row r="2872" spans="1:9" x14ac:dyDescent="0.25">
      <c r="A2872" s="2">
        <v>0.67810645833333338</v>
      </c>
      <c r="B2872">
        <v>18.7</v>
      </c>
      <c r="C2872">
        <v>67.3</v>
      </c>
      <c r="D2872">
        <v>219.98</v>
      </c>
      <c r="E2872">
        <v>407</v>
      </c>
      <c r="F2872">
        <v>5</v>
      </c>
      <c r="G2872">
        <v>11</v>
      </c>
      <c r="H2872">
        <v>12</v>
      </c>
      <c r="I2872">
        <f t="shared" si="80"/>
        <v>176.58499999999998</v>
      </c>
    </row>
    <row r="2873" spans="1:9" x14ac:dyDescent="0.25">
      <c r="A2873" s="2">
        <v>0.67811702546296293</v>
      </c>
      <c r="B2873">
        <v>18.7</v>
      </c>
      <c r="C2873">
        <v>67.400000000000006</v>
      </c>
      <c r="D2873">
        <v>244.49</v>
      </c>
      <c r="E2873">
        <v>407</v>
      </c>
      <c r="F2873">
        <v>5</v>
      </c>
      <c r="G2873">
        <v>9</v>
      </c>
      <c r="H2873">
        <v>11</v>
      </c>
      <c r="I2873">
        <f t="shared" si="80"/>
        <v>187.76000000000002</v>
      </c>
    </row>
    <row r="2874" spans="1:9" x14ac:dyDescent="0.25">
      <c r="A2874" s="2">
        <v>0.67812679398148146</v>
      </c>
      <c r="B2874">
        <v>18.7</v>
      </c>
      <c r="C2874">
        <v>67.400000000000006</v>
      </c>
      <c r="D2874">
        <v>249.65</v>
      </c>
      <c r="E2874">
        <v>407</v>
      </c>
      <c r="F2874">
        <v>5</v>
      </c>
      <c r="G2874">
        <v>9</v>
      </c>
      <c r="H2874">
        <v>11</v>
      </c>
      <c r="I2874">
        <f t="shared" si="80"/>
        <v>190.34</v>
      </c>
    </row>
    <row r="2875" spans="1:9" x14ac:dyDescent="0.25">
      <c r="A2875" s="2">
        <v>0.6781368518518518</v>
      </c>
      <c r="B2875">
        <v>18.8</v>
      </c>
      <c r="C2875">
        <v>67.599999999999994</v>
      </c>
      <c r="D2875">
        <v>228.3</v>
      </c>
      <c r="E2875">
        <v>407</v>
      </c>
      <c r="F2875">
        <v>5</v>
      </c>
      <c r="G2875">
        <v>9</v>
      </c>
      <c r="H2875">
        <v>11</v>
      </c>
      <c r="I2875">
        <f t="shared" si="80"/>
        <v>179.71</v>
      </c>
    </row>
    <row r="2876" spans="1:9" x14ac:dyDescent="0.25">
      <c r="A2876" s="2">
        <v>0.6781473032407408</v>
      </c>
      <c r="B2876">
        <v>18.8</v>
      </c>
      <c r="C2876">
        <v>67.599999999999994</v>
      </c>
      <c r="D2876">
        <v>269.72000000000003</v>
      </c>
      <c r="E2876">
        <v>407</v>
      </c>
      <c r="F2876">
        <v>4</v>
      </c>
      <c r="G2876">
        <v>8</v>
      </c>
      <c r="H2876">
        <v>9</v>
      </c>
      <c r="I2876">
        <f t="shared" si="80"/>
        <v>198.72000000000003</v>
      </c>
    </row>
    <row r="2877" spans="1:9" x14ac:dyDescent="0.25">
      <c r="A2877" s="1">
        <v>0.67815699074074076</v>
      </c>
      <c r="B2877">
        <v>18.8</v>
      </c>
      <c r="C2877">
        <v>67.599999999999994</v>
      </c>
      <c r="D2877">
        <v>223.48</v>
      </c>
      <c r="E2877">
        <v>407</v>
      </c>
      <c r="F2877">
        <v>4</v>
      </c>
      <c r="G2877">
        <v>8</v>
      </c>
      <c r="H2877">
        <v>9</v>
      </c>
      <c r="I2877">
        <f t="shared" si="80"/>
        <v>175.59999999999997</v>
      </c>
    </row>
    <row r="2878" spans="1:9" x14ac:dyDescent="0.25">
      <c r="A2878" s="1">
        <v>0.67818738425925928</v>
      </c>
      <c r="B2878">
        <v>18.600000000000001</v>
      </c>
      <c r="C2878">
        <v>67.7</v>
      </c>
      <c r="D2878">
        <v>235</v>
      </c>
      <c r="E2878">
        <v>407</v>
      </c>
      <c r="F2878">
        <v>3</v>
      </c>
      <c r="G2878">
        <v>6</v>
      </c>
      <c r="H2878">
        <v>8</v>
      </c>
      <c r="I2878">
        <f t="shared" si="80"/>
        <v>179.57000000000002</v>
      </c>
    </row>
    <row r="2879" spans="1:9" x14ac:dyDescent="0.25">
      <c r="A2879" s="1">
        <v>0.6781971527777777</v>
      </c>
      <c r="B2879">
        <v>18.600000000000001</v>
      </c>
      <c r="C2879">
        <v>67.7</v>
      </c>
      <c r="D2879">
        <v>225.21</v>
      </c>
      <c r="E2879">
        <v>407</v>
      </c>
      <c r="F2879">
        <v>3</v>
      </c>
      <c r="G2879">
        <v>6</v>
      </c>
      <c r="H2879">
        <v>8</v>
      </c>
      <c r="I2879">
        <f t="shared" si="80"/>
        <v>174.67500000000001</v>
      </c>
    </row>
    <row r="2880" spans="1:9" x14ac:dyDescent="0.25">
      <c r="A2880" s="1">
        <v>0.6782077314814815</v>
      </c>
      <c r="B2880">
        <v>18.600000000000001</v>
      </c>
      <c r="C2880">
        <v>68.099999999999994</v>
      </c>
      <c r="D2880">
        <v>219.97</v>
      </c>
      <c r="E2880">
        <v>407</v>
      </c>
      <c r="F2880">
        <v>3</v>
      </c>
      <c r="G2880">
        <v>5</v>
      </c>
      <c r="H2880">
        <v>5</v>
      </c>
      <c r="I2880">
        <f t="shared" si="80"/>
        <v>170.83500000000001</v>
      </c>
    </row>
    <row r="2881" spans="1:9" x14ac:dyDescent="0.25">
      <c r="A2881" s="1">
        <v>0.67821762731481483</v>
      </c>
      <c r="B2881">
        <v>18.600000000000001</v>
      </c>
      <c r="C2881">
        <v>68.099999999999994</v>
      </c>
      <c r="D2881">
        <v>244.6</v>
      </c>
      <c r="E2881">
        <v>407</v>
      </c>
      <c r="F2881">
        <v>3</v>
      </c>
      <c r="G2881">
        <v>5</v>
      </c>
      <c r="H2881">
        <v>5</v>
      </c>
      <c r="I2881">
        <f t="shared" si="80"/>
        <v>183.15</v>
      </c>
    </row>
    <row r="2882" spans="1:9" x14ac:dyDescent="0.25">
      <c r="A2882" s="1">
        <v>0.67822725694444441</v>
      </c>
      <c r="B2882">
        <v>18.600000000000001</v>
      </c>
      <c r="C2882">
        <v>68.099999999999994</v>
      </c>
      <c r="D2882">
        <v>215.27</v>
      </c>
      <c r="E2882">
        <v>407</v>
      </c>
      <c r="F2882">
        <v>3</v>
      </c>
      <c r="G2882">
        <v>5</v>
      </c>
      <c r="H2882">
        <v>5</v>
      </c>
      <c r="I2882">
        <f t="shared" si="80"/>
        <v>168.48499999999999</v>
      </c>
    </row>
    <row r="2883" spans="1:9" x14ac:dyDescent="0.25">
      <c r="A2883" s="1">
        <v>0.67823818287037041</v>
      </c>
      <c r="B2883">
        <v>18.5</v>
      </c>
      <c r="C2883">
        <v>67.8</v>
      </c>
      <c r="D2883">
        <v>235.85</v>
      </c>
      <c r="E2883">
        <v>407</v>
      </c>
      <c r="F2883">
        <v>2</v>
      </c>
      <c r="G2883">
        <v>3</v>
      </c>
      <c r="H2883">
        <v>3</v>
      </c>
      <c r="I2883">
        <f t="shared" ref="I2883:I2946" si="81">0.05*B2883+0.2*C2883+0.5*D2883+0.1*E2883+0.7*F2883+0.4*G2883+0.3*H2883</f>
        <v>176.61</v>
      </c>
    </row>
    <row r="2884" spans="1:9" x14ac:dyDescent="0.25">
      <c r="A2884" s="1">
        <v>0.67824792824074076</v>
      </c>
      <c r="B2884">
        <v>18.5</v>
      </c>
      <c r="C2884">
        <v>67.8</v>
      </c>
      <c r="D2884">
        <v>221.23</v>
      </c>
      <c r="E2884">
        <v>407</v>
      </c>
      <c r="F2884">
        <v>2</v>
      </c>
      <c r="G2884">
        <v>3</v>
      </c>
      <c r="H2884">
        <v>3</v>
      </c>
      <c r="I2884">
        <f t="shared" si="81"/>
        <v>169.3</v>
      </c>
    </row>
    <row r="2885" spans="1:9" x14ac:dyDescent="0.25">
      <c r="A2885" s="1">
        <v>0.67825774305555553</v>
      </c>
      <c r="B2885">
        <v>18.600000000000001</v>
      </c>
      <c r="C2885">
        <v>68.3</v>
      </c>
      <c r="D2885">
        <v>229.34</v>
      </c>
      <c r="E2885">
        <v>407</v>
      </c>
      <c r="F2885">
        <v>2</v>
      </c>
      <c r="G2885">
        <v>3</v>
      </c>
      <c r="H2885">
        <v>3</v>
      </c>
      <c r="I2885">
        <f t="shared" si="81"/>
        <v>173.45999999999998</v>
      </c>
    </row>
    <row r="2886" spans="1:9" x14ac:dyDescent="0.25">
      <c r="A2886" s="1">
        <v>0.67826826388888883</v>
      </c>
      <c r="B2886">
        <v>18.600000000000001</v>
      </c>
      <c r="C2886">
        <v>68.3</v>
      </c>
      <c r="D2886">
        <v>215.05</v>
      </c>
      <c r="E2886">
        <v>407</v>
      </c>
      <c r="F2886">
        <v>1</v>
      </c>
      <c r="G2886">
        <v>2</v>
      </c>
      <c r="H2886">
        <v>2</v>
      </c>
      <c r="I2886">
        <f t="shared" si="81"/>
        <v>164.91499999999999</v>
      </c>
    </row>
    <row r="2887" spans="1:9" x14ac:dyDescent="0.25">
      <c r="A2887" s="1">
        <v>0.67827803240740747</v>
      </c>
      <c r="B2887">
        <v>18.600000000000001</v>
      </c>
      <c r="C2887">
        <v>68</v>
      </c>
      <c r="D2887">
        <v>249.89</v>
      </c>
      <c r="E2887">
        <v>407</v>
      </c>
      <c r="F2887">
        <v>1</v>
      </c>
      <c r="G2887">
        <v>2</v>
      </c>
      <c r="H2887">
        <v>2</v>
      </c>
      <c r="I2887">
        <f t="shared" si="81"/>
        <v>182.27500000000001</v>
      </c>
    </row>
    <row r="2888" spans="1:9" x14ac:dyDescent="0.25">
      <c r="A2888" s="1">
        <v>0.67828807870370367</v>
      </c>
      <c r="B2888">
        <v>18.600000000000001</v>
      </c>
      <c r="C2888">
        <v>68</v>
      </c>
      <c r="D2888">
        <v>255.14</v>
      </c>
      <c r="E2888">
        <v>407</v>
      </c>
      <c r="F2888">
        <v>1</v>
      </c>
      <c r="G2888">
        <v>2</v>
      </c>
      <c r="H2888">
        <v>2</v>
      </c>
      <c r="I2888">
        <f t="shared" si="81"/>
        <v>184.9</v>
      </c>
    </row>
    <row r="2889" spans="1:9" x14ac:dyDescent="0.25">
      <c r="A2889" s="1">
        <v>0.67829863425925929</v>
      </c>
      <c r="B2889">
        <v>18.5</v>
      </c>
      <c r="C2889">
        <v>68.2</v>
      </c>
      <c r="D2889">
        <v>245.48</v>
      </c>
      <c r="E2889">
        <v>407</v>
      </c>
      <c r="F2889">
        <v>1</v>
      </c>
      <c r="G2889">
        <v>2</v>
      </c>
      <c r="H2889">
        <v>2</v>
      </c>
      <c r="I2889">
        <f t="shared" si="81"/>
        <v>180.10499999999999</v>
      </c>
    </row>
    <row r="2890" spans="1:9" x14ac:dyDescent="0.25">
      <c r="A2890" s="1">
        <v>0.67830822916666667</v>
      </c>
      <c r="B2890">
        <v>18.5</v>
      </c>
      <c r="C2890">
        <v>68.2</v>
      </c>
      <c r="D2890">
        <v>272.22000000000003</v>
      </c>
      <c r="E2890">
        <v>407</v>
      </c>
      <c r="F2890">
        <v>1</v>
      </c>
      <c r="G2890">
        <v>2</v>
      </c>
      <c r="H2890">
        <v>2</v>
      </c>
      <c r="I2890">
        <f t="shared" si="81"/>
        <v>193.47499999999999</v>
      </c>
    </row>
    <row r="2891" spans="1:9" x14ac:dyDescent="0.25">
      <c r="A2891" s="1">
        <v>0.67831831018518518</v>
      </c>
      <c r="B2891">
        <v>18.5</v>
      </c>
      <c r="C2891">
        <v>68.2</v>
      </c>
      <c r="D2891">
        <v>245.48</v>
      </c>
      <c r="E2891">
        <v>407</v>
      </c>
      <c r="F2891">
        <v>1</v>
      </c>
      <c r="G2891">
        <v>2</v>
      </c>
      <c r="H2891">
        <v>2</v>
      </c>
      <c r="I2891">
        <f t="shared" si="81"/>
        <v>180.10499999999999</v>
      </c>
    </row>
    <row r="2892" spans="1:9" x14ac:dyDescent="0.25">
      <c r="A2892" s="1">
        <v>0.67832887731481484</v>
      </c>
      <c r="B2892">
        <v>18.399999999999999</v>
      </c>
      <c r="C2892">
        <v>67.8</v>
      </c>
      <c r="D2892">
        <v>268.38</v>
      </c>
      <c r="E2892">
        <v>407</v>
      </c>
      <c r="F2892">
        <v>2</v>
      </c>
      <c r="G2892">
        <v>3</v>
      </c>
      <c r="H2892">
        <v>3</v>
      </c>
      <c r="I2892">
        <f t="shared" si="81"/>
        <v>192.87</v>
      </c>
    </row>
    <row r="2893" spans="1:9" x14ac:dyDescent="0.25">
      <c r="A2893" s="1">
        <v>0.67833862268518519</v>
      </c>
      <c r="B2893">
        <v>18.399999999999999</v>
      </c>
      <c r="C2893">
        <v>67.8</v>
      </c>
      <c r="D2893">
        <v>252.24</v>
      </c>
      <c r="E2893">
        <v>407</v>
      </c>
      <c r="F2893">
        <v>2</v>
      </c>
      <c r="G2893">
        <v>3</v>
      </c>
      <c r="H2893">
        <v>3</v>
      </c>
      <c r="I2893">
        <f t="shared" si="81"/>
        <v>184.8</v>
      </c>
    </row>
    <row r="2894" spans="1:9" x14ac:dyDescent="0.25">
      <c r="A2894" s="1">
        <v>0.6783486689814815</v>
      </c>
      <c r="B2894">
        <v>18.5</v>
      </c>
      <c r="C2894">
        <v>68.099999999999994</v>
      </c>
      <c r="D2894">
        <v>261.41000000000003</v>
      </c>
      <c r="E2894">
        <v>407</v>
      </c>
      <c r="F2894">
        <v>2</v>
      </c>
      <c r="G2894">
        <v>3</v>
      </c>
      <c r="H2894">
        <v>3</v>
      </c>
      <c r="I2894">
        <f t="shared" si="81"/>
        <v>189.45</v>
      </c>
    </row>
    <row r="2895" spans="1:9" x14ac:dyDescent="0.25">
      <c r="A2895" s="1">
        <v>0.67835924768518518</v>
      </c>
      <c r="B2895">
        <v>18.5</v>
      </c>
      <c r="C2895">
        <v>68.099999999999994</v>
      </c>
      <c r="D2895">
        <v>272.36</v>
      </c>
      <c r="E2895">
        <v>407</v>
      </c>
      <c r="F2895">
        <v>3</v>
      </c>
      <c r="G2895">
        <v>4</v>
      </c>
      <c r="H2895">
        <v>4</v>
      </c>
      <c r="I2895">
        <f t="shared" si="81"/>
        <v>196.32499999999999</v>
      </c>
    </row>
    <row r="2896" spans="1:9" x14ac:dyDescent="0.25">
      <c r="A2896" s="1">
        <v>0.67836895833333333</v>
      </c>
      <c r="B2896">
        <v>18.5</v>
      </c>
      <c r="C2896">
        <v>67.900000000000006</v>
      </c>
      <c r="D2896">
        <v>267.12</v>
      </c>
      <c r="E2896">
        <v>407</v>
      </c>
      <c r="F2896">
        <v>3</v>
      </c>
      <c r="G2896">
        <v>4</v>
      </c>
      <c r="H2896">
        <v>4</v>
      </c>
      <c r="I2896">
        <f t="shared" si="81"/>
        <v>193.66499999999996</v>
      </c>
    </row>
    <row r="2897" spans="1:9" x14ac:dyDescent="0.25">
      <c r="A2897" s="1">
        <v>0.67837858796296302</v>
      </c>
      <c r="B2897">
        <v>18.5</v>
      </c>
      <c r="C2897">
        <v>67.900000000000006</v>
      </c>
      <c r="D2897">
        <v>326.31</v>
      </c>
      <c r="E2897">
        <v>407</v>
      </c>
      <c r="F2897">
        <v>3</v>
      </c>
      <c r="G2897">
        <v>4</v>
      </c>
      <c r="H2897">
        <v>4</v>
      </c>
      <c r="I2897">
        <f t="shared" si="81"/>
        <v>223.26</v>
      </c>
    </row>
    <row r="2898" spans="1:9" x14ac:dyDescent="0.25">
      <c r="A2898" s="1">
        <v>0.67838944444444438</v>
      </c>
      <c r="B2898">
        <v>18.5</v>
      </c>
      <c r="C2898">
        <v>67.900000000000006</v>
      </c>
      <c r="D2898">
        <v>256.33</v>
      </c>
      <c r="E2898">
        <v>407</v>
      </c>
      <c r="F2898">
        <v>3</v>
      </c>
      <c r="G2898">
        <v>4</v>
      </c>
      <c r="H2898">
        <v>4</v>
      </c>
      <c r="I2898">
        <f t="shared" si="81"/>
        <v>188.26999999999998</v>
      </c>
    </row>
    <row r="2899" spans="1:9" x14ac:dyDescent="0.25">
      <c r="A2899" s="1">
        <v>0.67839921296296302</v>
      </c>
      <c r="B2899">
        <v>18.399999999999999</v>
      </c>
      <c r="C2899">
        <v>68.099999999999994</v>
      </c>
      <c r="D2899">
        <v>273.49</v>
      </c>
      <c r="E2899">
        <v>407</v>
      </c>
      <c r="F2899">
        <v>3</v>
      </c>
      <c r="G2899">
        <v>4</v>
      </c>
      <c r="H2899">
        <v>4</v>
      </c>
      <c r="I2899">
        <f t="shared" si="81"/>
        <v>196.88499999999999</v>
      </c>
    </row>
    <row r="2900" spans="1:9" x14ac:dyDescent="0.25">
      <c r="A2900" s="1">
        <v>0.67840898148148143</v>
      </c>
      <c r="B2900">
        <v>18.399999999999999</v>
      </c>
      <c r="C2900">
        <v>68.099999999999994</v>
      </c>
      <c r="D2900">
        <v>246.63</v>
      </c>
      <c r="E2900">
        <v>407</v>
      </c>
      <c r="F2900">
        <v>3</v>
      </c>
      <c r="G2900">
        <v>4</v>
      </c>
      <c r="H2900">
        <v>4</v>
      </c>
      <c r="I2900">
        <f t="shared" si="81"/>
        <v>183.45499999999998</v>
      </c>
    </row>
    <row r="2901" spans="1:9" x14ac:dyDescent="0.25">
      <c r="A2901" s="1">
        <v>0.67841986111111119</v>
      </c>
      <c r="B2901">
        <v>18.399999999999999</v>
      </c>
      <c r="C2901">
        <v>68.2</v>
      </c>
      <c r="D2901">
        <v>267.81</v>
      </c>
      <c r="E2901">
        <v>407</v>
      </c>
      <c r="F2901">
        <v>3</v>
      </c>
      <c r="G2901">
        <v>4</v>
      </c>
      <c r="H2901">
        <v>4</v>
      </c>
      <c r="I2901">
        <f t="shared" si="81"/>
        <v>194.065</v>
      </c>
    </row>
    <row r="2902" spans="1:9" x14ac:dyDescent="0.25">
      <c r="A2902" s="1">
        <v>0.6784295949074074</v>
      </c>
      <c r="B2902">
        <v>18.399999999999999</v>
      </c>
      <c r="C2902">
        <v>68.2</v>
      </c>
      <c r="D2902">
        <v>231.38</v>
      </c>
      <c r="E2902">
        <v>407</v>
      </c>
      <c r="F2902">
        <v>3</v>
      </c>
      <c r="G2902">
        <v>4</v>
      </c>
      <c r="H2902">
        <v>4</v>
      </c>
      <c r="I2902">
        <f t="shared" si="81"/>
        <v>175.84999999999997</v>
      </c>
    </row>
    <row r="2903" spans="1:9" x14ac:dyDescent="0.25">
      <c r="A2903" s="1">
        <v>0.67843936342592592</v>
      </c>
      <c r="B2903">
        <v>18.399999999999999</v>
      </c>
      <c r="C2903">
        <v>68</v>
      </c>
      <c r="D2903">
        <v>251.97</v>
      </c>
      <c r="E2903">
        <v>407</v>
      </c>
      <c r="F2903">
        <v>3</v>
      </c>
      <c r="G2903">
        <v>4</v>
      </c>
      <c r="H2903">
        <v>4</v>
      </c>
      <c r="I2903">
        <f t="shared" si="81"/>
        <v>186.10499999999996</v>
      </c>
    </row>
    <row r="2904" spans="1:9" x14ac:dyDescent="0.25">
      <c r="A2904" s="1">
        <v>0.67844979166666664</v>
      </c>
      <c r="B2904">
        <v>18.399999999999999</v>
      </c>
      <c r="C2904">
        <v>68</v>
      </c>
      <c r="D2904">
        <v>268.10000000000002</v>
      </c>
      <c r="E2904">
        <v>407</v>
      </c>
      <c r="F2904">
        <v>3</v>
      </c>
      <c r="G2904">
        <v>4</v>
      </c>
      <c r="H2904">
        <v>4</v>
      </c>
      <c r="I2904">
        <f t="shared" si="81"/>
        <v>194.17000000000002</v>
      </c>
    </row>
    <row r="2905" spans="1:9" x14ac:dyDescent="0.25">
      <c r="A2905" s="1">
        <v>0.67845951388888892</v>
      </c>
      <c r="B2905">
        <v>18.399999999999999</v>
      </c>
      <c r="C2905">
        <v>68</v>
      </c>
      <c r="D2905">
        <v>246.76</v>
      </c>
      <c r="E2905">
        <v>407</v>
      </c>
      <c r="F2905">
        <v>3</v>
      </c>
      <c r="G2905">
        <v>4</v>
      </c>
      <c r="H2905">
        <v>4</v>
      </c>
      <c r="I2905">
        <f t="shared" si="81"/>
        <v>183.5</v>
      </c>
    </row>
    <row r="2906" spans="1:9" x14ac:dyDescent="0.25">
      <c r="A2906" s="1">
        <v>0.67848991898148148</v>
      </c>
      <c r="B2906">
        <v>18.399999999999999</v>
      </c>
      <c r="C2906">
        <v>68.8</v>
      </c>
      <c r="D2906">
        <v>261.54000000000002</v>
      </c>
      <c r="E2906">
        <v>407</v>
      </c>
      <c r="F2906">
        <v>3</v>
      </c>
      <c r="G2906">
        <v>4</v>
      </c>
      <c r="H2906">
        <v>4</v>
      </c>
      <c r="I2906">
        <f t="shared" si="81"/>
        <v>191.05</v>
      </c>
    </row>
    <row r="2907" spans="1:9" x14ac:dyDescent="0.25">
      <c r="A2907" s="1">
        <v>0.67849967592592597</v>
      </c>
      <c r="B2907">
        <v>18.399999999999999</v>
      </c>
      <c r="C2907">
        <v>68.8</v>
      </c>
      <c r="D2907">
        <v>225.78</v>
      </c>
      <c r="E2907">
        <v>407</v>
      </c>
      <c r="F2907">
        <v>3</v>
      </c>
      <c r="G2907">
        <v>4</v>
      </c>
      <c r="H2907">
        <v>4</v>
      </c>
      <c r="I2907">
        <f t="shared" si="81"/>
        <v>173.16999999999996</v>
      </c>
    </row>
    <row r="2908" spans="1:9" x14ac:dyDescent="0.25">
      <c r="A2908" s="1">
        <v>0.67851054398148147</v>
      </c>
      <c r="B2908">
        <v>18.3</v>
      </c>
      <c r="C2908">
        <v>68.5</v>
      </c>
      <c r="D2908">
        <v>257.66000000000003</v>
      </c>
      <c r="E2908">
        <v>407</v>
      </c>
      <c r="F2908">
        <v>3</v>
      </c>
      <c r="G2908">
        <v>4</v>
      </c>
      <c r="H2908">
        <v>4</v>
      </c>
      <c r="I2908">
        <f t="shared" si="81"/>
        <v>189.04500000000002</v>
      </c>
    </row>
    <row r="2909" spans="1:9" x14ac:dyDescent="0.25">
      <c r="A2909" s="1">
        <v>0.67852015046296299</v>
      </c>
      <c r="B2909">
        <v>18.3</v>
      </c>
      <c r="C2909">
        <v>68.5</v>
      </c>
      <c r="D2909">
        <v>279.7</v>
      </c>
      <c r="E2909">
        <v>407</v>
      </c>
      <c r="F2909">
        <v>3</v>
      </c>
      <c r="G2909">
        <v>4</v>
      </c>
      <c r="H2909">
        <v>4</v>
      </c>
      <c r="I2909">
        <f t="shared" si="81"/>
        <v>200.065</v>
      </c>
    </row>
    <row r="2910" spans="1:9" x14ac:dyDescent="0.25">
      <c r="A2910" s="1">
        <v>0.67853005787037035</v>
      </c>
      <c r="B2910">
        <v>18.3</v>
      </c>
      <c r="C2910">
        <v>68.5</v>
      </c>
      <c r="D2910">
        <v>263.05</v>
      </c>
      <c r="E2910">
        <v>407</v>
      </c>
      <c r="F2910">
        <v>3</v>
      </c>
      <c r="G2910">
        <v>4</v>
      </c>
      <c r="H2910">
        <v>4</v>
      </c>
      <c r="I2910">
        <f t="shared" si="81"/>
        <v>191.74</v>
      </c>
    </row>
    <row r="2911" spans="1:9" x14ac:dyDescent="0.25">
      <c r="A2911" s="1">
        <v>0.67854070601851857</v>
      </c>
      <c r="B2911">
        <v>18.399999999999999</v>
      </c>
      <c r="C2911">
        <v>68.7</v>
      </c>
      <c r="D2911">
        <v>352.56</v>
      </c>
      <c r="E2911">
        <v>407</v>
      </c>
      <c r="F2911">
        <v>3</v>
      </c>
      <c r="G2911">
        <v>4</v>
      </c>
      <c r="H2911">
        <v>4</v>
      </c>
      <c r="I2911">
        <f t="shared" si="81"/>
        <v>236.53999999999996</v>
      </c>
    </row>
    <row r="2912" spans="1:9" x14ac:dyDescent="0.25">
      <c r="A2912" s="1">
        <v>0.67855049768518516</v>
      </c>
      <c r="B2912">
        <v>18.399999999999999</v>
      </c>
      <c r="C2912">
        <v>68.7</v>
      </c>
      <c r="D2912">
        <v>289.72000000000003</v>
      </c>
      <c r="E2912">
        <v>407</v>
      </c>
      <c r="F2912">
        <v>3</v>
      </c>
      <c r="G2912">
        <v>4</v>
      </c>
      <c r="H2912">
        <v>4</v>
      </c>
      <c r="I2912">
        <f t="shared" si="81"/>
        <v>205.12</v>
      </c>
    </row>
    <row r="2913" spans="1:9" x14ac:dyDescent="0.25">
      <c r="A2913" s="1">
        <v>0.6785602662037038</v>
      </c>
      <c r="B2913">
        <v>18.3</v>
      </c>
      <c r="C2913">
        <v>68.7</v>
      </c>
      <c r="D2913">
        <v>315.05</v>
      </c>
      <c r="E2913">
        <v>407</v>
      </c>
      <c r="F2913">
        <v>3</v>
      </c>
      <c r="G2913">
        <v>4</v>
      </c>
      <c r="H2913">
        <v>4</v>
      </c>
      <c r="I2913">
        <f t="shared" si="81"/>
        <v>217.77999999999997</v>
      </c>
    </row>
    <row r="2914" spans="1:9" x14ac:dyDescent="0.25">
      <c r="A2914" s="1">
        <v>0.67857109953703698</v>
      </c>
      <c r="B2914">
        <v>18.3</v>
      </c>
      <c r="C2914">
        <v>68.7</v>
      </c>
      <c r="D2914">
        <v>302.81</v>
      </c>
      <c r="E2914">
        <v>407</v>
      </c>
      <c r="F2914">
        <v>3</v>
      </c>
      <c r="G2914">
        <v>4</v>
      </c>
      <c r="H2914">
        <v>4</v>
      </c>
      <c r="I2914">
        <f t="shared" si="81"/>
        <v>211.65999999999997</v>
      </c>
    </row>
    <row r="2915" spans="1:9" x14ac:dyDescent="0.25">
      <c r="A2915" s="1">
        <v>0.67858087962962965</v>
      </c>
      <c r="B2915">
        <v>18.3</v>
      </c>
      <c r="C2915">
        <v>68.3</v>
      </c>
      <c r="D2915">
        <v>334.81</v>
      </c>
      <c r="E2915">
        <v>407</v>
      </c>
      <c r="F2915">
        <v>3</v>
      </c>
      <c r="G2915">
        <v>4</v>
      </c>
      <c r="H2915">
        <v>4</v>
      </c>
      <c r="I2915">
        <f t="shared" si="81"/>
        <v>227.57999999999998</v>
      </c>
    </row>
    <row r="2916" spans="1:9" x14ac:dyDescent="0.25">
      <c r="A2916" s="1">
        <v>0.67859064814814818</v>
      </c>
      <c r="B2916">
        <v>18.3</v>
      </c>
      <c r="C2916">
        <v>68.3</v>
      </c>
      <c r="D2916">
        <v>348.03</v>
      </c>
      <c r="E2916">
        <v>407</v>
      </c>
      <c r="F2916">
        <v>3</v>
      </c>
      <c r="G2916">
        <v>4</v>
      </c>
      <c r="H2916">
        <v>4</v>
      </c>
      <c r="I2916">
        <f t="shared" si="81"/>
        <v>234.18999999999994</v>
      </c>
    </row>
    <row r="2917" spans="1:9" x14ac:dyDescent="0.25">
      <c r="A2917" s="1">
        <v>0.67860115740740745</v>
      </c>
      <c r="B2917">
        <v>18.3</v>
      </c>
      <c r="C2917">
        <v>68.3</v>
      </c>
      <c r="D2917">
        <v>375.64</v>
      </c>
      <c r="E2917">
        <v>407</v>
      </c>
      <c r="F2917">
        <v>3</v>
      </c>
      <c r="G2917">
        <v>4</v>
      </c>
      <c r="H2917">
        <v>4</v>
      </c>
      <c r="I2917">
        <f t="shared" si="81"/>
        <v>247.99499999999995</v>
      </c>
    </row>
    <row r="2918" spans="1:9" x14ac:dyDescent="0.25">
      <c r="A2918" s="1">
        <v>0.67861079861111107</v>
      </c>
      <c r="B2918">
        <v>18.3</v>
      </c>
      <c r="C2918">
        <v>68.3</v>
      </c>
      <c r="D2918">
        <v>427.97</v>
      </c>
      <c r="E2918">
        <v>407</v>
      </c>
      <c r="F2918">
        <v>3</v>
      </c>
      <c r="G2918">
        <v>4</v>
      </c>
      <c r="H2918">
        <v>4</v>
      </c>
      <c r="I2918">
        <f t="shared" si="81"/>
        <v>274.16000000000003</v>
      </c>
    </row>
    <row r="2919" spans="1:9" x14ac:dyDescent="0.25">
      <c r="A2919" s="1">
        <v>0.67862081018518527</v>
      </c>
      <c r="B2919">
        <v>18.3</v>
      </c>
      <c r="C2919">
        <v>68.3</v>
      </c>
      <c r="D2919">
        <v>412.48</v>
      </c>
      <c r="E2919">
        <v>407</v>
      </c>
      <c r="F2919">
        <v>3</v>
      </c>
      <c r="G2919">
        <v>4</v>
      </c>
      <c r="H2919">
        <v>4</v>
      </c>
      <c r="I2919">
        <f t="shared" si="81"/>
        <v>266.41500000000002</v>
      </c>
    </row>
    <row r="2920" spans="1:9" x14ac:dyDescent="0.25">
      <c r="A2920" s="1">
        <v>0.67863142361111106</v>
      </c>
      <c r="B2920">
        <v>18.3</v>
      </c>
      <c r="C2920">
        <v>68.3</v>
      </c>
      <c r="D2920">
        <v>468.64</v>
      </c>
      <c r="E2920">
        <v>407</v>
      </c>
      <c r="F2920">
        <v>1</v>
      </c>
      <c r="G2920">
        <v>2</v>
      </c>
      <c r="H2920">
        <v>2</v>
      </c>
      <c r="I2920">
        <f t="shared" si="81"/>
        <v>291.69499999999999</v>
      </c>
    </row>
    <row r="2921" spans="1:9" x14ac:dyDescent="0.25">
      <c r="A2921" s="1">
        <v>0.67864142361111113</v>
      </c>
      <c r="B2921">
        <v>18.3</v>
      </c>
      <c r="C2921">
        <v>68.3</v>
      </c>
      <c r="D2921">
        <v>468.64</v>
      </c>
      <c r="E2921">
        <v>407</v>
      </c>
      <c r="F2921">
        <v>1</v>
      </c>
      <c r="G2921">
        <v>2</v>
      </c>
      <c r="H2921">
        <v>2</v>
      </c>
      <c r="I2921">
        <f t="shared" si="81"/>
        <v>291.69499999999999</v>
      </c>
    </row>
    <row r="2922" spans="1:9" x14ac:dyDescent="0.25">
      <c r="A2922" s="1">
        <v>0.67865119212962965</v>
      </c>
      <c r="B2922">
        <v>18.2</v>
      </c>
      <c r="C2922">
        <v>68.2</v>
      </c>
      <c r="D2922">
        <v>505.66</v>
      </c>
      <c r="E2922">
        <v>407</v>
      </c>
      <c r="F2922">
        <v>1</v>
      </c>
      <c r="G2922">
        <v>2</v>
      </c>
      <c r="H2922">
        <v>2</v>
      </c>
      <c r="I2922">
        <f t="shared" si="81"/>
        <v>310.18</v>
      </c>
    </row>
    <row r="2923" spans="1:9" x14ac:dyDescent="0.25">
      <c r="A2923" s="1">
        <v>0.67866178240740738</v>
      </c>
      <c r="B2923">
        <v>18.2</v>
      </c>
      <c r="C2923">
        <v>68.2</v>
      </c>
      <c r="D2923">
        <v>496.77</v>
      </c>
      <c r="E2923">
        <v>407</v>
      </c>
      <c r="F2923">
        <v>1</v>
      </c>
      <c r="G2923">
        <v>2</v>
      </c>
      <c r="H2923">
        <v>2</v>
      </c>
      <c r="I2923">
        <f t="shared" si="81"/>
        <v>305.73500000000001</v>
      </c>
    </row>
    <row r="2924" spans="1:9" x14ac:dyDescent="0.25">
      <c r="A2924" s="1">
        <v>0.67867148148148149</v>
      </c>
      <c r="B2924">
        <v>18.2</v>
      </c>
      <c r="C2924">
        <v>68.2</v>
      </c>
      <c r="D2924">
        <v>571.33000000000004</v>
      </c>
      <c r="E2924">
        <v>407</v>
      </c>
      <c r="F2924">
        <v>1</v>
      </c>
      <c r="G2924">
        <v>2</v>
      </c>
      <c r="H2924">
        <v>2</v>
      </c>
      <c r="I2924">
        <f t="shared" si="81"/>
        <v>343.01500000000004</v>
      </c>
    </row>
    <row r="2925" spans="1:9" x14ac:dyDescent="0.25">
      <c r="A2925" s="1">
        <v>0.67868138888888885</v>
      </c>
      <c r="B2925">
        <v>18.2</v>
      </c>
      <c r="C2925">
        <v>68.2</v>
      </c>
      <c r="D2925">
        <v>591.26</v>
      </c>
      <c r="E2925">
        <v>407</v>
      </c>
      <c r="F2925">
        <v>1</v>
      </c>
      <c r="G2925">
        <v>2</v>
      </c>
      <c r="H2925">
        <v>2</v>
      </c>
      <c r="I2925">
        <f t="shared" si="81"/>
        <v>352.98</v>
      </c>
    </row>
    <row r="2926" spans="1:9" x14ac:dyDescent="0.25">
      <c r="A2926" s="1">
        <v>0.67869196759259254</v>
      </c>
      <c r="B2926">
        <v>18.2</v>
      </c>
      <c r="C2926">
        <v>68.2</v>
      </c>
      <c r="D2926">
        <v>611.73</v>
      </c>
      <c r="E2926">
        <v>407</v>
      </c>
      <c r="F2926">
        <v>1</v>
      </c>
      <c r="G2926">
        <v>2</v>
      </c>
      <c r="H2926">
        <v>2</v>
      </c>
      <c r="I2926">
        <f t="shared" si="81"/>
        <v>363.21500000000003</v>
      </c>
    </row>
    <row r="2927" spans="1:9" x14ac:dyDescent="0.25">
      <c r="A2927" s="1">
        <v>0.67870173611111118</v>
      </c>
      <c r="B2927">
        <v>18.2</v>
      </c>
      <c r="C2927">
        <v>68.2</v>
      </c>
      <c r="D2927">
        <v>676.49</v>
      </c>
      <c r="E2927">
        <v>407</v>
      </c>
      <c r="F2927">
        <v>1</v>
      </c>
      <c r="G2927">
        <v>2</v>
      </c>
      <c r="H2927">
        <v>2</v>
      </c>
      <c r="I2927">
        <f t="shared" si="81"/>
        <v>395.59500000000003</v>
      </c>
    </row>
    <row r="2928" spans="1:9" x14ac:dyDescent="0.25">
      <c r="A2928" s="1">
        <v>0.67871178240740737</v>
      </c>
      <c r="B2928">
        <v>18.2</v>
      </c>
      <c r="C2928">
        <v>68.2</v>
      </c>
      <c r="D2928">
        <v>632.75</v>
      </c>
      <c r="E2928">
        <v>407</v>
      </c>
      <c r="F2928">
        <v>1</v>
      </c>
      <c r="G2928">
        <v>2</v>
      </c>
      <c r="H2928">
        <v>2</v>
      </c>
      <c r="I2928">
        <f t="shared" si="81"/>
        <v>373.72500000000002</v>
      </c>
    </row>
    <row r="2929" spans="1:9" x14ac:dyDescent="0.25">
      <c r="A2929" s="1">
        <v>0.67872238425925924</v>
      </c>
      <c r="B2929">
        <v>18.2</v>
      </c>
      <c r="C2929">
        <v>68</v>
      </c>
      <c r="D2929">
        <v>711.57</v>
      </c>
      <c r="E2929">
        <v>407</v>
      </c>
      <c r="F2929">
        <v>1</v>
      </c>
      <c r="G2929">
        <v>2</v>
      </c>
      <c r="H2929">
        <v>2</v>
      </c>
      <c r="I2929">
        <f t="shared" si="81"/>
        <v>413.09500000000003</v>
      </c>
    </row>
    <row r="2930" spans="1:9" x14ac:dyDescent="0.25">
      <c r="A2930" s="1">
        <v>0.67873211805555556</v>
      </c>
      <c r="B2930">
        <v>18.2</v>
      </c>
      <c r="C2930">
        <v>68</v>
      </c>
      <c r="D2930">
        <v>677.19</v>
      </c>
      <c r="E2930">
        <v>407</v>
      </c>
      <c r="F2930">
        <v>1</v>
      </c>
      <c r="G2930">
        <v>2</v>
      </c>
      <c r="H2930">
        <v>2</v>
      </c>
      <c r="I2930">
        <f t="shared" si="81"/>
        <v>395.90500000000003</v>
      </c>
    </row>
    <row r="2931" spans="1:9" x14ac:dyDescent="0.25">
      <c r="A2931" s="1">
        <v>0.67874188657407408</v>
      </c>
      <c r="B2931">
        <v>18.3</v>
      </c>
      <c r="C2931">
        <v>68.2</v>
      </c>
      <c r="D2931">
        <v>731.4</v>
      </c>
      <c r="E2931">
        <v>407</v>
      </c>
      <c r="F2931">
        <v>1</v>
      </c>
      <c r="G2931">
        <v>2</v>
      </c>
      <c r="H2931">
        <v>2</v>
      </c>
      <c r="I2931">
        <f t="shared" si="81"/>
        <v>423.05500000000001</v>
      </c>
    </row>
    <row r="2932" spans="1:9" x14ac:dyDescent="0.25">
      <c r="A2932" s="1">
        <v>0.67875239583333336</v>
      </c>
      <c r="B2932">
        <v>18.3</v>
      </c>
      <c r="C2932">
        <v>68.2</v>
      </c>
      <c r="D2932">
        <v>755.57</v>
      </c>
      <c r="E2932">
        <v>407</v>
      </c>
      <c r="F2932">
        <v>1</v>
      </c>
      <c r="G2932">
        <v>2</v>
      </c>
      <c r="H2932">
        <v>2</v>
      </c>
      <c r="I2932">
        <f t="shared" si="81"/>
        <v>435.14000000000004</v>
      </c>
    </row>
    <row r="2933" spans="1:9" x14ac:dyDescent="0.25">
      <c r="A2933" s="1">
        <v>0.67876232638888889</v>
      </c>
      <c r="B2933">
        <v>18.3</v>
      </c>
      <c r="C2933">
        <v>68.2</v>
      </c>
      <c r="D2933">
        <v>780.36</v>
      </c>
      <c r="E2933">
        <v>407</v>
      </c>
      <c r="F2933">
        <v>1</v>
      </c>
      <c r="G2933">
        <v>2</v>
      </c>
      <c r="H2933">
        <v>2</v>
      </c>
      <c r="I2933">
        <f t="shared" si="81"/>
        <v>447.53500000000003</v>
      </c>
    </row>
    <row r="2934" spans="1:9" x14ac:dyDescent="0.25">
      <c r="A2934" s="1">
        <v>0.67879247685185184</v>
      </c>
      <c r="B2934">
        <v>18.2</v>
      </c>
      <c r="C2934">
        <v>68.400000000000006</v>
      </c>
      <c r="D2934">
        <v>875</v>
      </c>
      <c r="E2934">
        <v>407</v>
      </c>
      <c r="F2934">
        <v>1</v>
      </c>
      <c r="G2934">
        <v>2</v>
      </c>
      <c r="H2934">
        <v>2</v>
      </c>
      <c r="I2934">
        <f t="shared" si="81"/>
        <v>494.89</v>
      </c>
    </row>
    <row r="2935" spans="1:9" x14ac:dyDescent="0.25">
      <c r="A2935" s="1">
        <v>0.67880249999999998</v>
      </c>
      <c r="B2935">
        <v>18.2</v>
      </c>
      <c r="C2935">
        <v>68.400000000000006</v>
      </c>
      <c r="D2935">
        <v>782.81</v>
      </c>
      <c r="E2935">
        <v>407</v>
      </c>
      <c r="F2935">
        <v>1</v>
      </c>
      <c r="G2935">
        <v>2</v>
      </c>
      <c r="H2935">
        <v>2</v>
      </c>
      <c r="I2935">
        <f t="shared" si="81"/>
        <v>448.79499999999996</v>
      </c>
    </row>
    <row r="2936" spans="1:9" x14ac:dyDescent="0.25">
      <c r="A2936" s="1">
        <v>0.67881305555555549</v>
      </c>
      <c r="B2936">
        <v>18.399999999999999</v>
      </c>
      <c r="C2936">
        <v>67.900000000000006</v>
      </c>
      <c r="D2936">
        <v>856.4</v>
      </c>
      <c r="E2936">
        <v>407</v>
      </c>
      <c r="F2936">
        <v>1</v>
      </c>
      <c r="G2936">
        <v>2</v>
      </c>
      <c r="H2936">
        <v>2</v>
      </c>
      <c r="I2936">
        <f t="shared" si="81"/>
        <v>485.5</v>
      </c>
    </row>
    <row r="2937" spans="1:9" x14ac:dyDescent="0.25">
      <c r="A2937" s="1">
        <v>0.67882271990740739</v>
      </c>
      <c r="B2937">
        <v>18.399999999999999</v>
      </c>
      <c r="C2937">
        <v>67.900000000000006</v>
      </c>
      <c r="D2937">
        <v>856.4</v>
      </c>
      <c r="E2937">
        <v>407</v>
      </c>
      <c r="F2937">
        <v>1</v>
      </c>
      <c r="G2937">
        <v>2</v>
      </c>
      <c r="H2937">
        <v>2</v>
      </c>
      <c r="I2937">
        <f t="shared" si="81"/>
        <v>485.5</v>
      </c>
    </row>
    <row r="2938" spans="1:9" x14ac:dyDescent="0.25">
      <c r="A2938" s="1">
        <v>0.67883262731481486</v>
      </c>
      <c r="B2938">
        <v>18.399999999999999</v>
      </c>
      <c r="C2938">
        <v>67.900000000000006</v>
      </c>
      <c r="D2938">
        <v>842.97</v>
      </c>
      <c r="E2938">
        <v>407</v>
      </c>
      <c r="F2938">
        <v>1</v>
      </c>
      <c r="G2938">
        <v>2</v>
      </c>
      <c r="H2938">
        <v>2</v>
      </c>
      <c r="I2938">
        <f t="shared" si="81"/>
        <v>478.78500000000003</v>
      </c>
    </row>
    <row r="2939" spans="1:9" x14ac:dyDescent="0.25">
      <c r="A2939" s="1">
        <v>0.67884327546296297</v>
      </c>
      <c r="B2939">
        <v>18.3</v>
      </c>
      <c r="C2939">
        <v>68.3</v>
      </c>
      <c r="D2939">
        <v>885.6</v>
      </c>
      <c r="E2939">
        <v>407</v>
      </c>
      <c r="F2939">
        <v>0</v>
      </c>
      <c r="G2939">
        <v>1</v>
      </c>
      <c r="H2939">
        <v>1</v>
      </c>
      <c r="I2939">
        <f t="shared" si="81"/>
        <v>498.77499999999998</v>
      </c>
    </row>
    <row r="2940" spans="1:9" x14ac:dyDescent="0.25">
      <c r="A2940" s="1">
        <v>0.67885309027777774</v>
      </c>
      <c r="B2940">
        <v>18.3</v>
      </c>
      <c r="C2940">
        <v>68.3</v>
      </c>
      <c r="D2940">
        <v>885.6</v>
      </c>
      <c r="E2940">
        <v>407</v>
      </c>
      <c r="F2940">
        <v>0</v>
      </c>
      <c r="G2940">
        <v>1</v>
      </c>
      <c r="H2940">
        <v>1</v>
      </c>
      <c r="I2940">
        <f t="shared" si="81"/>
        <v>498.77499999999998</v>
      </c>
    </row>
    <row r="2941" spans="1:9" x14ac:dyDescent="0.25">
      <c r="A2941" s="1">
        <v>0.67886306712962963</v>
      </c>
      <c r="B2941">
        <v>18.3</v>
      </c>
      <c r="C2941">
        <v>68.099999999999994</v>
      </c>
      <c r="D2941">
        <v>929.02</v>
      </c>
      <c r="E2941">
        <v>407</v>
      </c>
      <c r="F2941">
        <v>0</v>
      </c>
      <c r="G2941">
        <v>1</v>
      </c>
      <c r="H2941">
        <v>1</v>
      </c>
      <c r="I2941">
        <f t="shared" si="81"/>
        <v>520.44499999999994</v>
      </c>
    </row>
    <row r="2942" spans="1:9" x14ac:dyDescent="0.25">
      <c r="A2942" s="1">
        <v>0.67887365740740746</v>
      </c>
      <c r="B2942">
        <v>18.3</v>
      </c>
      <c r="C2942">
        <v>68.099999999999994</v>
      </c>
      <c r="D2942">
        <v>886.53</v>
      </c>
      <c r="E2942">
        <v>407</v>
      </c>
      <c r="F2942">
        <v>0</v>
      </c>
      <c r="G2942">
        <v>1</v>
      </c>
      <c r="H2942">
        <v>2</v>
      </c>
      <c r="I2942">
        <f t="shared" si="81"/>
        <v>499.5</v>
      </c>
    </row>
    <row r="2943" spans="1:9" x14ac:dyDescent="0.25">
      <c r="A2943" s="1">
        <v>0.67888342592592588</v>
      </c>
      <c r="B2943">
        <v>18.399999999999999</v>
      </c>
      <c r="C2943">
        <v>68.3</v>
      </c>
      <c r="D2943">
        <v>953.24</v>
      </c>
      <c r="E2943">
        <v>407</v>
      </c>
      <c r="F2943">
        <v>0</v>
      </c>
      <c r="G2943">
        <v>1</v>
      </c>
      <c r="H2943">
        <v>2</v>
      </c>
      <c r="I2943">
        <f t="shared" si="81"/>
        <v>532.9</v>
      </c>
    </row>
    <row r="2944" spans="1:9" x14ac:dyDescent="0.25">
      <c r="A2944" s="1">
        <v>0.67889317129629634</v>
      </c>
      <c r="B2944">
        <v>18.399999999999999</v>
      </c>
      <c r="C2944">
        <v>68.3</v>
      </c>
      <c r="D2944">
        <v>814.91</v>
      </c>
      <c r="E2944">
        <v>407</v>
      </c>
      <c r="F2944">
        <v>0</v>
      </c>
      <c r="G2944">
        <v>1</v>
      </c>
      <c r="H2944">
        <v>2</v>
      </c>
      <c r="I2944">
        <f t="shared" si="81"/>
        <v>463.73499999999996</v>
      </c>
    </row>
    <row r="2945" spans="1:9" x14ac:dyDescent="0.25">
      <c r="A2945" s="1">
        <v>0.67890371527777782</v>
      </c>
      <c r="B2945">
        <v>18.399999999999999</v>
      </c>
      <c r="C2945">
        <v>68.400000000000006</v>
      </c>
      <c r="D2945">
        <v>938.13</v>
      </c>
      <c r="E2945">
        <v>407</v>
      </c>
      <c r="F2945">
        <v>0</v>
      </c>
      <c r="G2945">
        <v>1</v>
      </c>
      <c r="H2945">
        <v>2</v>
      </c>
      <c r="I2945">
        <f t="shared" si="81"/>
        <v>525.36500000000001</v>
      </c>
    </row>
    <row r="2946" spans="1:9" x14ac:dyDescent="0.25">
      <c r="A2946" s="1">
        <v>0.67891361111111115</v>
      </c>
      <c r="B2946">
        <v>18.399999999999999</v>
      </c>
      <c r="C2946">
        <v>68.400000000000006</v>
      </c>
      <c r="D2946">
        <v>952.74</v>
      </c>
      <c r="E2946">
        <v>407</v>
      </c>
      <c r="F2946">
        <v>0</v>
      </c>
      <c r="G2946">
        <v>1</v>
      </c>
      <c r="H2946">
        <v>2</v>
      </c>
      <c r="I2946">
        <f t="shared" si="81"/>
        <v>532.67000000000007</v>
      </c>
    </row>
    <row r="2947" spans="1:9" x14ac:dyDescent="0.25">
      <c r="A2947" s="1">
        <v>0.67892342592592592</v>
      </c>
      <c r="B2947">
        <v>18.399999999999999</v>
      </c>
      <c r="C2947">
        <v>68.400000000000006</v>
      </c>
      <c r="D2947">
        <v>909.44</v>
      </c>
      <c r="E2947">
        <v>407</v>
      </c>
      <c r="F2947">
        <v>0</v>
      </c>
      <c r="G2947">
        <v>1</v>
      </c>
      <c r="H2947">
        <v>2</v>
      </c>
      <c r="I2947">
        <f t="shared" ref="I2947:I3010" si="82">0.05*B2947+0.2*C2947+0.5*D2947+0.1*E2947+0.7*F2947+0.4*G2947+0.3*H2947</f>
        <v>511.02000000000004</v>
      </c>
    </row>
    <row r="2948" spans="1:9" x14ac:dyDescent="0.25">
      <c r="A2948" s="1">
        <v>0.67893424768518518</v>
      </c>
      <c r="B2948">
        <v>18.399999999999999</v>
      </c>
      <c r="C2948">
        <v>68.3</v>
      </c>
      <c r="D2948">
        <v>1195.56</v>
      </c>
      <c r="E2948">
        <v>407</v>
      </c>
      <c r="F2948">
        <v>2</v>
      </c>
      <c r="G2948">
        <v>2</v>
      </c>
      <c r="H2948">
        <v>4</v>
      </c>
      <c r="I2948">
        <f t="shared" si="82"/>
        <v>656.46</v>
      </c>
    </row>
    <row r="2949" spans="1:9" x14ac:dyDescent="0.25">
      <c r="A2949" s="1">
        <v>0.67894399305555553</v>
      </c>
      <c r="B2949">
        <v>18.399999999999999</v>
      </c>
      <c r="C2949">
        <v>68.3</v>
      </c>
      <c r="D2949">
        <v>924.18</v>
      </c>
      <c r="E2949">
        <v>407</v>
      </c>
      <c r="F2949">
        <v>2</v>
      </c>
      <c r="G2949">
        <v>2</v>
      </c>
      <c r="H2949">
        <v>4</v>
      </c>
      <c r="I2949">
        <f t="shared" si="82"/>
        <v>520.77</v>
      </c>
    </row>
    <row r="2950" spans="1:9" x14ac:dyDescent="0.25">
      <c r="A2950" s="1">
        <v>0.67895376157407417</v>
      </c>
      <c r="B2950">
        <v>18.399999999999999</v>
      </c>
      <c r="C2950">
        <v>68</v>
      </c>
      <c r="D2950">
        <v>969.57</v>
      </c>
      <c r="E2950">
        <v>407</v>
      </c>
      <c r="F2950">
        <v>2</v>
      </c>
      <c r="G2950">
        <v>2</v>
      </c>
      <c r="H2950">
        <v>4</v>
      </c>
      <c r="I2950">
        <f t="shared" si="82"/>
        <v>543.40499999999997</v>
      </c>
    </row>
    <row r="2951" spans="1:9" x14ac:dyDescent="0.25">
      <c r="A2951" s="1">
        <v>0.67896432870370371</v>
      </c>
      <c r="B2951">
        <v>18.399999999999999</v>
      </c>
      <c r="C2951">
        <v>68</v>
      </c>
      <c r="D2951">
        <v>911.34</v>
      </c>
      <c r="E2951">
        <v>407</v>
      </c>
      <c r="F2951">
        <v>2</v>
      </c>
      <c r="G2951">
        <v>2</v>
      </c>
      <c r="H2951">
        <v>4</v>
      </c>
      <c r="I2951">
        <f t="shared" si="82"/>
        <v>514.29</v>
      </c>
    </row>
    <row r="2952" spans="1:9" x14ac:dyDescent="0.25">
      <c r="A2952" s="1">
        <v>0.67897405092592589</v>
      </c>
      <c r="B2952">
        <v>18.399999999999999</v>
      </c>
      <c r="C2952">
        <v>68.2</v>
      </c>
      <c r="D2952">
        <v>1014.11</v>
      </c>
      <c r="E2952">
        <v>407</v>
      </c>
      <c r="F2952">
        <v>2</v>
      </c>
      <c r="G2952">
        <v>2</v>
      </c>
      <c r="H2952">
        <v>4</v>
      </c>
      <c r="I2952">
        <f t="shared" si="82"/>
        <v>565.71500000000003</v>
      </c>
    </row>
    <row r="2953" spans="1:9" x14ac:dyDescent="0.25">
      <c r="A2953" s="1">
        <v>0.6789840046296296</v>
      </c>
      <c r="B2953">
        <v>18.399999999999999</v>
      </c>
      <c r="C2953">
        <v>68.2</v>
      </c>
      <c r="D2953">
        <v>953.74</v>
      </c>
      <c r="E2953">
        <v>407</v>
      </c>
      <c r="F2953">
        <v>2</v>
      </c>
      <c r="G2953">
        <v>2</v>
      </c>
      <c r="H2953">
        <v>4</v>
      </c>
      <c r="I2953">
        <f t="shared" si="82"/>
        <v>535.53</v>
      </c>
    </row>
    <row r="2954" spans="1:9" x14ac:dyDescent="0.25">
      <c r="A2954" s="1">
        <v>0.67899460648148147</v>
      </c>
      <c r="B2954">
        <v>18.399999999999999</v>
      </c>
      <c r="C2954">
        <v>68.2</v>
      </c>
      <c r="D2954">
        <v>983.56</v>
      </c>
      <c r="E2954">
        <v>407</v>
      </c>
      <c r="F2954">
        <v>2</v>
      </c>
      <c r="G2954">
        <v>2</v>
      </c>
      <c r="H2954">
        <v>4</v>
      </c>
      <c r="I2954">
        <f t="shared" si="82"/>
        <v>550.43999999999994</v>
      </c>
    </row>
    <row r="2955" spans="1:9" x14ac:dyDescent="0.25">
      <c r="A2955" s="1">
        <v>0.67900435185185193</v>
      </c>
      <c r="B2955">
        <v>18.399999999999999</v>
      </c>
      <c r="C2955">
        <v>68.400000000000006</v>
      </c>
      <c r="D2955">
        <v>1044.33</v>
      </c>
      <c r="E2955">
        <v>407</v>
      </c>
      <c r="F2955">
        <v>2</v>
      </c>
      <c r="G2955">
        <v>2</v>
      </c>
      <c r="H2955">
        <v>4</v>
      </c>
      <c r="I2955">
        <f t="shared" si="82"/>
        <v>580.86500000000001</v>
      </c>
    </row>
    <row r="2956" spans="1:9" x14ac:dyDescent="0.25">
      <c r="A2956" s="2">
        <v>0.67901435185185177</v>
      </c>
      <c r="B2956">
        <v>18.399999999999999</v>
      </c>
      <c r="C2956">
        <v>68.400000000000006</v>
      </c>
      <c r="D2956">
        <v>923.69</v>
      </c>
      <c r="E2956">
        <v>407</v>
      </c>
      <c r="F2956">
        <v>2</v>
      </c>
      <c r="G2956">
        <v>2</v>
      </c>
      <c r="H2956">
        <v>4</v>
      </c>
      <c r="I2956">
        <f t="shared" si="82"/>
        <v>520.54500000000007</v>
      </c>
    </row>
    <row r="2957" spans="1:9" x14ac:dyDescent="0.25">
      <c r="A2957" s="2">
        <v>0.67902495370370375</v>
      </c>
      <c r="B2957">
        <v>18.5</v>
      </c>
      <c r="C2957">
        <v>68.099999999999994</v>
      </c>
      <c r="D2957">
        <v>1025.94</v>
      </c>
      <c r="E2957">
        <v>407</v>
      </c>
      <c r="F2957">
        <v>2</v>
      </c>
      <c r="G2957">
        <v>2</v>
      </c>
      <c r="H2957">
        <v>4</v>
      </c>
      <c r="I2957">
        <f t="shared" si="82"/>
        <v>571.61500000000001</v>
      </c>
    </row>
    <row r="2958" spans="1:9" x14ac:dyDescent="0.25">
      <c r="A2958" s="2">
        <v>0.67903468750000007</v>
      </c>
      <c r="B2958">
        <v>18.5</v>
      </c>
      <c r="C2958">
        <v>68.099999999999994</v>
      </c>
      <c r="D2958">
        <v>979.99</v>
      </c>
      <c r="E2958">
        <v>407</v>
      </c>
      <c r="F2958">
        <v>2</v>
      </c>
      <c r="G2958">
        <v>2</v>
      </c>
      <c r="H2958">
        <v>4</v>
      </c>
      <c r="I2958">
        <f t="shared" si="82"/>
        <v>548.64</v>
      </c>
    </row>
    <row r="2959" spans="1:9" x14ac:dyDescent="0.25">
      <c r="A2959" s="2">
        <v>0.67904450231481484</v>
      </c>
      <c r="B2959">
        <v>18.5</v>
      </c>
      <c r="C2959">
        <v>67.900000000000006</v>
      </c>
      <c r="D2959">
        <v>1027.02</v>
      </c>
      <c r="E2959">
        <v>407</v>
      </c>
      <c r="F2959">
        <v>2</v>
      </c>
      <c r="G2959">
        <v>2</v>
      </c>
      <c r="H2959">
        <v>4</v>
      </c>
      <c r="I2959">
        <f t="shared" si="82"/>
        <v>572.11500000000001</v>
      </c>
    </row>
    <row r="2960" spans="1:9" x14ac:dyDescent="0.25">
      <c r="A2960" s="2">
        <v>0.67905494212962969</v>
      </c>
      <c r="B2960">
        <v>18.5</v>
      </c>
      <c r="C2960">
        <v>67.900000000000006</v>
      </c>
      <c r="D2960">
        <v>936.69</v>
      </c>
      <c r="E2960">
        <v>407</v>
      </c>
      <c r="F2960">
        <v>2</v>
      </c>
      <c r="G2960">
        <v>3</v>
      </c>
      <c r="H2960">
        <v>4</v>
      </c>
      <c r="I2960">
        <f t="shared" si="82"/>
        <v>527.35000000000014</v>
      </c>
    </row>
    <row r="2961" spans="1:9" x14ac:dyDescent="0.25">
      <c r="A2961" s="2">
        <v>0.67906490740740744</v>
      </c>
      <c r="B2961">
        <v>18.5</v>
      </c>
      <c r="C2961">
        <v>67.900000000000006</v>
      </c>
      <c r="D2961">
        <v>1074.74</v>
      </c>
      <c r="E2961">
        <v>408</v>
      </c>
      <c r="F2961">
        <v>2</v>
      </c>
      <c r="G2961">
        <v>3</v>
      </c>
      <c r="H2961">
        <v>4</v>
      </c>
      <c r="I2961">
        <f t="shared" si="82"/>
        <v>596.47500000000002</v>
      </c>
    </row>
    <row r="2962" spans="1:9" x14ac:dyDescent="0.25">
      <c r="A2962" s="2">
        <v>0.67909528935185182</v>
      </c>
      <c r="B2962">
        <v>18.5</v>
      </c>
      <c r="C2962">
        <v>67.8</v>
      </c>
      <c r="D2962">
        <v>1141.74</v>
      </c>
      <c r="E2962">
        <v>408</v>
      </c>
      <c r="F2962">
        <v>2</v>
      </c>
      <c r="G2962">
        <v>3</v>
      </c>
      <c r="H2962">
        <v>4</v>
      </c>
      <c r="I2962">
        <f t="shared" si="82"/>
        <v>629.95500000000004</v>
      </c>
    </row>
    <row r="2963" spans="1:9" x14ac:dyDescent="0.25">
      <c r="A2963" s="2">
        <v>0.67910504629629631</v>
      </c>
      <c r="B2963">
        <v>18.5</v>
      </c>
      <c r="C2963">
        <v>67.8</v>
      </c>
      <c r="D2963">
        <v>1043.28</v>
      </c>
      <c r="E2963">
        <v>408</v>
      </c>
      <c r="F2963">
        <v>2</v>
      </c>
      <c r="G2963">
        <v>3</v>
      </c>
      <c r="H2963">
        <v>4</v>
      </c>
      <c r="I2963">
        <f t="shared" si="82"/>
        <v>580.72500000000002</v>
      </c>
    </row>
    <row r="2964" spans="1:9" x14ac:dyDescent="0.25">
      <c r="A2964" s="2">
        <v>0.679115625</v>
      </c>
      <c r="B2964">
        <v>18.5</v>
      </c>
      <c r="C2964">
        <v>67.900000000000006</v>
      </c>
      <c r="D2964">
        <v>1124.24</v>
      </c>
      <c r="E2964">
        <v>408</v>
      </c>
      <c r="F2964">
        <v>2</v>
      </c>
      <c r="G2964">
        <v>2</v>
      </c>
      <c r="H2964">
        <v>4</v>
      </c>
      <c r="I2964">
        <f t="shared" si="82"/>
        <v>620.82499999999993</v>
      </c>
    </row>
    <row r="2965" spans="1:9" x14ac:dyDescent="0.25">
      <c r="A2965" s="2">
        <v>0.6791252893518519</v>
      </c>
      <c r="B2965">
        <v>18.5</v>
      </c>
      <c r="C2965">
        <v>67.900000000000006</v>
      </c>
      <c r="D2965">
        <v>1058.6400000000001</v>
      </c>
      <c r="E2965">
        <v>408</v>
      </c>
      <c r="F2965">
        <v>2</v>
      </c>
      <c r="G2965">
        <v>2</v>
      </c>
      <c r="H2965">
        <v>4</v>
      </c>
      <c r="I2965">
        <f t="shared" si="82"/>
        <v>588.02499999999998</v>
      </c>
    </row>
    <row r="2966" spans="1:9" x14ac:dyDescent="0.25">
      <c r="A2966" s="2">
        <v>0.67913521990740744</v>
      </c>
      <c r="B2966">
        <v>18.5</v>
      </c>
      <c r="C2966">
        <v>67.900000000000006</v>
      </c>
      <c r="D2966">
        <v>1107.54</v>
      </c>
      <c r="E2966">
        <v>408</v>
      </c>
      <c r="F2966">
        <v>2</v>
      </c>
      <c r="G2966">
        <v>2</v>
      </c>
      <c r="H2966">
        <v>4</v>
      </c>
      <c r="I2966">
        <f t="shared" si="82"/>
        <v>612.47499999999991</v>
      </c>
    </row>
    <row r="2967" spans="1:9" x14ac:dyDescent="0.25">
      <c r="A2967" s="2">
        <v>0.67914584490740737</v>
      </c>
      <c r="B2967">
        <v>18.5</v>
      </c>
      <c r="C2967">
        <v>68</v>
      </c>
      <c r="D2967">
        <v>1123.6500000000001</v>
      </c>
      <c r="E2967">
        <v>408</v>
      </c>
      <c r="F2967">
        <v>2</v>
      </c>
      <c r="G2967">
        <v>2</v>
      </c>
      <c r="H2967">
        <v>4</v>
      </c>
      <c r="I2967">
        <f t="shared" si="82"/>
        <v>620.54999999999995</v>
      </c>
    </row>
    <row r="2968" spans="1:9" x14ac:dyDescent="0.25">
      <c r="A2968" s="2">
        <v>0.67915559027777772</v>
      </c>
      <c r="B2968">
        <v>18.5</v>
      </c>
      <c r="C2968">
        <v>68</v>
      </c>
      <c r="D2968">
        <v>1123.6500000000001</v>
      </c>
      <c r="E2968">
        <v>408</v>
      </c>
      <c r="F2968">
        <v>2</v>
      </c>
      <c r="G2968">
        <v>2</v>
      </c>
      <c r="H2968">
        <v>4</v>
      </c>
      <c r="I2968">
        <f t="shared" si="82"/>
        <v>620.54999999999995</v>
      </c>
    </row>
    <row r="2969" spans="1:9" x14ac:dyDescent="0.25">
      <c r="A2969" s="2">
        <v>0.67916564814814806</v>
      </c>
      <c r="B2969">
        <v>18.5</v>
      </c>
      <c r="C2969">
        <v>68</v>
      </c>
      <c r="D2969">
        <v>1635.47</v>
      </c>
      <c r="E2969">
        <v>408</v>
      </c>
      <c r="F2969">
        <v>2</v>
      </c>
      <c r="G2969">
        <v>2</v>
      </c>
      <c r="H2969">
        <v>4</v>
      </c>
      <c r="I2969">
        <f t="shared" si="82"/>
        <v>876.45999999999992</v>
      </c>
    </row>
    <row r="2970" spans="1:9" x14ac:dyDescent="0.25">
      <c r="A2970" s="2">
        <v>0.67917623842592589</v>
      </c>
      <c r="B2970">
        <v>18.5</v>
      </c>
      <c r="C2970">
        <v>68</v>
      </c>
      <c r="D2970">
        <v>1140.54</v>
      </c>
      <c r="E2970">
        <v>408</v>
      </c>
      <c r="F2970">
        <v>2</v>
      </c>
      <c r="G2970">
        <v>2</v>
      </c>
      <c r="H2970">
        <v>2</v>
      </c>
      <c r="I2970">
        <f t="shared" si="82"/>
        <v>628.39499999999987</v>
      </c>
    </row>
    <row r="2971" spans="1:9" x14ac:dyDescent="0.25">
      <c r="A2971" s="2">
        <v>0.67918597222222221</v>
      </c>
      <c r="B2971">
        <v>18.5</v>
      </c>
      <c r="C2971">
        <v>67.900000000000006</v>
      </c>
      <c r="D2971">
        <v>1228.79</v>
      </c>
      <c r="E2971">
        <v>408</v>
      </c>
      <c r="F2971">
        <v>2</v>
      </c>
      <c r="G2971">
        <v>2</v>
      </c>
      <c r="H2971">
        <v>2</v>
      </c>
      <c r="I2971">
        <f t="shared" si="82"/>
        <v>672.49999999999989</v>
      </c>
    </row>
    <row r="2972" spans="1:9" x14ac:dyDescent="0.25">
      <c r="A2972" s="2">
        <v>0.67919574074074074</v>
      </c>
      <c r="B2972">
        <v>18.5</v>
      </c>
      <c r="C2972">
        <v>67.900000000000006</v>
      </c>
      <c r="D2972">
        <v>1091.04</v>
      </c>
      <c r="E2972">
        <v>408</v>
      </c>
      <c r="F2972">
        <v>2</v>
      </c>
      <c r="G2972">
        <v>2</v>
      </c>
      <c r="H2972">
        <v>2</v>
      </c>
      <c r="I2972">
        <f t="shared" si="82"/>
        <v>603.62499999999989</v>
      </c>
    </row>
    <row r="2973" spans="1:9" x14ac:dyDescent="0.25">
      <c r="A2973" s="2">
        <v>0.67920627314814819</v>
      </c>
      <c r="B2973">
        <v>18.5</v>
      </c>
      <c r="C2973">
        <v>67.8</v>
      </c>
      <c r="D2973">
        <v>1229.43</v>
      </c>
      <c r="E2973">
        <v>408</v>
      </c>
      <c r="F2973">
        <v>2</v>
      </c>
      <c r="G2973">
        <v>3</v>
      </c>
      <c r="H2973">
        <v>3</v>
      </c>
      <c r="I2973">
        <f t="shared" si="82"/>
        <v>673.5</v>
      </c>
    </row>
    <row r="2974" spans="1:9" x14ac:dyDescent="0.25">
      <c r="A2974" s="2">
        <v>0.67921618055555555</v>
      </c>
      <c r="B2974">
        <v>18.5</v>
      </c>
      <c r="C2974">
        <v>67.8</v>
      </c>
      <c r="D2974">
        <v>1193.72</v>
      </c>
      <c r="E2974">
        <v>408</v>
      </c>
      <c r="F2974">
        <v>2</v>
      </c>
      <c r="G2974">
        <v>3</v>
      </c>
      <c r="H2974">
        <v>3</v>
      </c>
      <c r="I2974">
        <f t="shared" si="82"/>
        <v>655.64499999999998</v>
      </c>
    </row>
    <row r="2975" spans="1:9" x14ac:dyDescent="0.25">
      <c r="A2975" s="2">
        <v>0.67922593750000004</v>
      </c>
      <c r="B2975">
        <v>18.5</v>
      </c>
      <c r="C2975">
        <v>67.8</v>
      </c>
      <c r="D2975">
        <v>1176.19</v>
      </c>
      <c r="E2975">
        <v>408</v>
      </c>
      <c r="F2975">
        <v>2</v>
      </c>
      <c r="G2975">
        <v>3</v>
      </c>
      <c r="H2975">
        <v>3</v>
      </c>
      <c r="I2975">
        <f t="shared" si="82"/>
        <v>646.88</v>
      </c>
    </row>
    <row r="2976" spans="1:9" x14ac:dyDescent="0.25">
      <c r="A2976" s="2">
        <v>0.67923677083333334</v>
      </c>
      <c r="B2976">
        <v>18.600000000000001</v>
      </c>
      <c r="C2976">
        <v>68</v>
      </c>
      <c r="D2976">
        <v>1241.1500000000001</v>
      </c>
      <c r="E2976">
        <v>408</v>
      </c>
      <c r="F2976">
        <v>1</v>
      </c>
      <c r="G2976">
        <v>1</v>
      </c>
      <c r="H2976">
        <v>1</v>
      </c>
      <c r="I2976">
        <f t="shared" si="82"/>
        <v>677.30499999999995</v>
      </c>
    </row>
    <row r="2977" spans="1:9" x14ac:dyDescent="0.25">
      <c r="A2977" s="2">
        <v>0.67924656249999993</v>
      </c>
      <c r="B2977">
        <v>18.600000000000001</v>
      </c>
      <c r="C2977">
        <v>68</v>
      </c>
      <c r="D2977">
        <v>1187.54</v>
      </c>
      <c r="E2977">
        <v>408</v>
      </c>
      <c r="F2977">
        <v>1</v>
      </c>
      <c r="G2977">
        <v>1</v>
      </c>
      <c r="H2977">
        <v>1</v>
      </c>
      <c r="I2977">
        <f t="shared" si="82"/>
        <v>650.49999999999989</v>
      </c>
    </row>
    <row r="2978" spans="1:9" x14ac:dyDescent="0.25">
      <c r="A2978" s="2">
        <v>0.67925633101851857</v>
      </c>
      <c r="B2978">
        <v>18.600000000000001</v>
      </c>
      <c r="C2978">
        <v>67.599999999999994</v>
      </c>
      <c r="D2978">
        <v>1225.6400000000001</v>
      </c>
      <c r="E2978">
        <v>408</v>
      </c>
      <c r="F2978">
        <v>1</v>
      </c>
      <c r="G2978">
        <v>1</v>
      </c>
      <c r="H2978">
        <v>1</v>
      </c>
      <c r="I2978">
        <f t="shared" si="82"/>
        <v>669.47</v>
      </c>
    </row>
    <row r="2979" spans="1:9" x14ac:dyDescent="0.25">
      <c r="A2979" s="2">
        <v>0.67926690972222226</v>
      </c>
      <c r="B2979">
        <v>18.600000000000001</v>
      </c>
      <c r="C2979">
        <v>67.599999999999994</v>
      </c>
      <c r="D2979">
        <v>1190.04</v>
      </c>
      <c r="E2979">
        <v>408</v>
      </c>
      <c r="F2979">
        <v>1</v>
      </c>
      <c r="G2979">
        <v>1</v>
      </c>
      <c r="H2979">
        <v>1</v>
      </c>
      <c r="I2979">
        <f t="shared" si="82"/>
        <v>651.66999999999996</v>
      </c>
    </row>
    <row r="2980" spans="1:9" x14ac:dyDescent="0.25">
      <c r="A2980" s="2">
        <v>0.6792766203703704</v>
      </c>
      <c r="B2980">
        <v>18.7</v>
      </c>
      <c r="C2980">
        <v>67.8</v>
      </c>
      <c r="D2980">
        <v>1292.74</v>
      </c>
      <c r="E2980">
        <v>408</v>
      </c>
      <c r="F2980">
        <v>1</v>
      </c>
      <c r="G2980">
        <v>1</v>
      </c>
      <c r="H2980">
        <v>1</v>
      </c>
      <c r="I2980">
        <f t="shared" si="82"/>
        <v>703.06499999999994</v>
      </c>
    </row>
    <row r="2981" spans="1:9" x14ac:dyDescent="0.25">
      <c r="A2981" s="2">
        <v>0.6792865393518519</v>
      </c>
      <c r="B2981">
        <v>18.7</v>
      </c>
      <c r="C2981">
        <v>67.8</v>
      </c>
      <c r="D2981">
        <v>1115.57</v>
      </c>
      <c r="E2981">
        <v>408</v>
      </c>
      <c r="F2981">
        <v>1</v>
      </c>
      <c r="G2981">
        <v>1</v>
      </c>
      <c r="H2981">
        <v>1</v>
      </c>
      <c r="I2981">
        <f t="shared" si="82"/>
        <v>614.4799999999999</v>
      </c>
    </row>
    <row r="2982" spans="1:9" x14ac:dyDescent="0.25">
      <c r="A2982" s="1">
        <v>0.67929707175925924</v>
      </c>
      <c r="B2982">
        <v>18.7</v>
      </c>
      <c r="C2982">
        <v>67.8</v>
      </c>
      <c r="D2982">
        <v>1274.05</v>
      </c>
      <c r="E2982">
        <v>408</v>
      </c>
      <c r="F2982">
        <v>0</v>
      </c>
      <c r="G2982">
        <v>1</v>
      </c>
      <c r="H2982">
        <v>1</v>
      </c>
      <c r="I2982">
        <f t="shared" si="82"/>
        <v>693.01999999999987</v>
      </c>
    </row>
    <row r="2983" spans="1:9" x14ac:dyDescent="0.25">
      <c r="A2983" s="1">
        <v>0.67930712962962958</v>
      </c>
      <c r="B2983">
        <v>18.600000000000001</v>
      </c>
      <c r="C2983">
        <v>67.599999999999994</v>
      </c>
      <c r="D2983">
        <v>1299.45</v>
      </c>
      <c r="E2983">
        <v>408</v>
      </c>
      <c r="F2983">
        <v>0</v>
      </c>
      <c r="G2983">
        <v>1</v>
      </c>
      <c r="H2983">
        <v>1</v>
      </c>
      <c r="I2983">
        <f t="shared" si="82"/>
        <v>705.67499999999995</v>
      </c>
    </row>
    <row r="2984" spans="1:9" x14ac:dyDescent="0.25">
      <c r="A2984" s="1">
        <v>0.67931687500000004</v>
      </c>
      <c r="B2984">
        <v>18.600000000000001</v>
      </c>
      <c r="C2984">
        <v>67.599999999999994</v>
      </c>
      <c r="D2984">
        <v>1243.76</v>
      </c>
      <c r="E2984">
        <v>408</v>
      </c>
      <c r="F2984">
        <v>0</v>
      </c>
      <c r="G2984">
        <v>1</v>
      </c>
      <c r="H2984">
        <v>1</v>
      </c>
      <c r="I2984">
        <f t="shared" si="82"/>
        <v>677.82999999999993</v>
      </c>
    </row>
    <row r="2985" spans="1:9" x14ac:dyDescent="0.25">
      <c r="A2985" s="1">
        <v>0.6793274421296297</v>
      </c>
      <c r="B2985">
        <v>18.7</v>
      </c>
      <c r="C2985">
        <v>67.400000000000006</v>
      </c>
      <c r="D2985">
        <v>1352.99</v>
      </c>
      <c r="E2985">
        <v>408</v>
      </c>
      <c r="F2985">
        <v>0</v>
      </c>
      <c r="G2985">
        <v>1</v>
      </c>
      <c r="H2985">
        <v>1</v>
      </c>
      <c r="I2985">
        <f t="shared" si="82"/>
        <v>732.40999999999985</v>
      </c>
    </row>
    <row r="2986" spans="1:9" x14ac:dyDescent="0.25">
      <c r="A2986" s="1">
        <v>0.67933721064814812</v>
      </c>
      <c r="B2986">
        <v>18.7</v>
      </c>
      <c r="C2986">
        <v>67.400000000000006</v>
      </c>
      <c r="D2986">
        <v>1258.23</v>
      </c>
      <c r="E2986">
        <v>408</v>
      </c>
      <c r="F2986">
        <v>0</v>
      </c>
      <c r="G2986">
        <v>1</v>
      </c>
      <c r="H2986">
        <v>1</v>
      </c>
      <c r="I2986">
        <f t="shared" si="82"/>
        <v>685.02999999999986</v>
      </c>
    </row>
    <row r="2987" spans="1:9" x14ac:dyDescent="0.25">
      <c r="A2987" s="1">
        <v>0.67934731481481481</v>
      </c>
      <c r="B2987">
        <v>18.7</v>
      </c>
      <c r="C2987">
        <v>67.3</v>
      </c>
      <c r="D2987">
        <v>1315.1</v>
      </c>
      <c r="E2987">
        <v>409</v>
      </c>
      <c r="F2987">
        <v>0</v>
      </c>
      <c r="G2987">
        <v>1</v>
      </c>
      <c r="H2987">
        <v>1</v>
      </c>
      <c r="I2987">
        <f t="shared" si="82"/>
        <v>713.54499999999985</v>
      </c>
    </row>
    <row r="2988" spans="1:9" x14ac:dyDescent="0.25">
      <c r="A2988" s="1">
        <v>0.67935774305555552</v>
      </c>
      <c r="B2988">
        <v>18.7</v>
      </c>
      <c r="C2988">
        <v>67.3</v>
      </c>
      <c r="D2988">
        <v>1222.52</v>
      </c>
      <c r="E2988">
        <v>409</v>
      </c>
      <c r="F2988">
        <v>0</v>
      </c>
      <c r="G2988">
        <v>1</v>
      </c>
      <c r="H2988">
        <v>1</v>
      </c>
      <c r="I2988">
        <f t="shared" si="82"/>
        <v>667.25499999999988</v>
      </c>
    </row>
    <row r="2989" spans="1:9" x14ac:dyDescent="0.25">
      <c r="A2989" s="1">
        <v>0.67936740740740742</v>
      </c>
      <c r="B2989">
        <v>18.7</v>
      </c>
      <c r="C2989">
        <v>67.3</v>
      </c>
      <c r="D2989">
        <v>1334.29</v>
      </c>
      <c r="E2989">
        <v>409</v>
      </c>
      <c r="F2989">
        <v>0</v>
      </c>
      <c r="G2989">
        <v>1</v>
      </c>
      <c r="H2989">
        <v>1</v>
      </c>
      <c r="I2989">
        <f t="shared" si="82"/>
        <v>723.13999999999987</v>
      </c>
    </row>
    <row r="2990" spans="1:9" x14ac:dyDescent="0.25">
      <c r="A2990" s="1">
        <v>0.67937746527777787</v>
      </c>
      <c r="B2990">
        <v>18.7</v>
      </c>
      <c r="C2990">
        <v>67.3</v>
      </c>
      <c r="D2990">
        <v>1240.5999999999999</v>
      </c>
      <c r="E2990">
        <v>409</v>
      </c>
      <c r="F2990">
        <v>0</v>
      </c>
      <c r="G2990">
        <v>1</v>
      </c>
      <c r="H2990">
        <v>1</v>
      </c>
      <c r="I2990">
        <f t="shared" si="82"/>
        <v>676.29499999999985</v>
      </c>
    </row>
    <row r="2991" spans="1:9" x14ac:dyDescent="0.25">
      <c r="A2991" s="1">
        <v>0.67938803240740742</v>
      </c>
      <c r="B2991">
        <v>18.7</v>
      </c>
      <c r="C2991">
        <v>67.3</v>
      </c>
      <c r="D2991">
        <v>1315.1</v>
      </c>
      <c r="E2991">
        <v>409</v>
      </c>
      <c r="F2991">
        <v>0</v>
      </c>
      <c r="G2991">
        <v>1</v>
      </c>
      <c r="H2991">
        <v>1</v>
      </c>
      <c r="I2991">
        <f t="shared" si="82"/>
        <v>713.54499999999985</v>
      </c>
    </row>
    <row r="2992" spans="1:9" x14ac:dyDescent="0.25">
      <c r="A2992" s="1">
        <v>0.6793978472222223</v>
      </c>
      <c r="B2992">
        <v>18.7</v>
      </c>
      <c r="C2992">
        <v>67.400000000000006</v>
      </c>
      <c r="D2992">
        <v>1412.6</v>
      </c>
      <c r="E2992">
        <v>409</v>
      </c>
      <c r="F2992">
        <v>0</v>
      </c>
      <c r="G2992">
        <v>1</v>
      </c>
      <c r="H2992">
        <v>1</v>
      </c>
      <c r="I2992">
        <f t="shared" si="82"/>
        <v>762.31499999999983</v>
      </c>
    </row>
    <row r="2993" spans="1:9" x14ac:dyDescent="0.25">
      <c r="A2993" s="1">
        <v>0.67940761574074071</v>
      </c>
      <c r="B2993">
        <v>18.7</v>
      </c>
      <c r="C2993">
        <v>67.400000000000006</v>
      </c>
      <c r="D2993">
        <v>1258.23</v>
      </c>
      <c r="E2993">
        <v>409</v>
      </c>
      <c r="F2993">
        <v>0</v>
      </c>
      <c r="G2993">
        <v>1</v>
      </c>
      <c r="H2993">
        <v>1</v>
      </c>
      <c r="I2993">
        <f t="shared" si="82"/>
        <v>685.12999999999988</v>
      </c>
    </row>
    <row r="2994" spans="1:9" x14ac:dyDescent="0.25">
      <c r="A2994" s="1">
        <v>0.67941842592592594</v>
      </c>
      <c r="B2994">
        <v>18.7</v>
      </c>
      <c r="C2994">
        <v>67.2</v>
      </c>
      <c r="D2994">
        <v>1354.41</v>
      </c>
      <c r="E2994">
        <v>409</v>
      </c>
      <c r="F2994">
        <v>1</v>
      </c>
      <c r="G2994">
        <v>2</v>
      </c>
      <c r="H2994">
        <v>2</v>
      </c>
      <c r="I2994">
        <f t="shared" si="82"/>
        <v>734.58</v>
      </c>
    </row>
    <row r="2995" spans="1:9" x14ac:dyDescent="0.25">
      <c r="A2995" s="1">
        <v>0.67942809027777773</v>
      </c>
      <c r="B2995">
        <v>18.7</v>
      </c>
      <c r="C2995">
        <v>67.2</v>
      </c>
      <c r="D2995">
        <v>1259.55</v>
      </c>
      <c r="E2995">
        <v>409</v>
      </c>
      <c r="F2995">
        <v>1</v>
      </c>
      <c r="G2995">
        <v>2</v>
      </c>
      <c r="H2995">
        <v>2</v>
      </c>
      <c r="I2995">
        <f t="shared" si="82"/>
        <v>687.15</v>
      </c>
    </row>
    <row r="2996" spans="1:9" x14ac:dyDescent="0.25">
      <c r="A2996" s="1">
        <v>0.67943776620370377</v>
      </c>
      <c r="B2996">
        <v>18.7</v>
      </c>
      <c r="C2996">
        <v>67.2</v>
      </c>
      <c r="D2996">
        <v>1334.99</v>
      </c>
      <c r="E2996">
        <v>409</v>
      </c>
      <c r="F2996">
        <v>1</v>
      </c>
      <c r="G2996">
        <v>2</v>
      </c>
      <c r="H2996">
        <v>2</v>
      </c>
      <c r="I2996">
        <f t="shared" si="82"/>
        <v>724.87</v>
      </c>
    </row>
    <row r="2997" spans="1:9" x14ac:dyDescent="0.25">
      <c r="A2997" s="1">
        <v>0.67944839120370371</v>
      </c>
      <c r="B2997">
        <v>18.7</v>
      </c>
      <c r="C2997">
        <v>66.900000000000006</v>
      </c>
      <c r="D2997">
        <v>1154.77</v>
      </c>
      <c r="E2997">
        <v>409</v>
      </c>
      <c r="F2997">
        <v>1</v>
      </c>
      <c r="G2997">
        <v>2</v>
      </c>
      <c r="H2997">
        <v>2</v>
      </c>
      <c r="I2997">
        <f t="shared" si="82"/>
        <v>634.70000000000005</v>
      </c>
    </row>
    <row r="2998" spans="1:9" x14ac:dyDescent="0.25">
      <c r="A2998" s="1">
        <v>0.67945839120370377</v>
      </c>
      <c r="B2998">
        <v>18.7</v>
      </c>
      <c r="C2998">
        <v>66.900000000000006</v>
      </c>
      <c r="D2998">
        <v>1337.1</v>
      </c>
      <c r="E2998">
        <v>409</v>
      </c>
      <c r="F2998">
        <v>1</v>
      </c>
      <c r="G2998">
        <v>2</v>
      </c>
      <c r="H2998">
        <v>2</v>
      </c>
      <c r="I2998">
        <f t="shared" si="82"/>
        <v>725.86500000000001</v>
      </c>
    </row>
    <row r="2999" spans="1:9" x14ac:dyDescent="0.25">
      <c r="A2999" s="1">
        <v>0.67946815972222219</v>
      </c>
      <c r="B2999">
        <v>18.8</v>
      </c>
      <c r="C2999">
        <v>67.099999999999994</v>
      </c>
      <c r="D2999">
        <v>1311.09</v>
      </c>
      <c r="E2999">
        <v>409</v>
      </c>
      <c r="F2999">
        <v>1</v>
      </c>
      <c r="G2999">
        <v>2</v>
      </c>
      <c r="H2999">
        <v>2</v>
      </c>
      <c r="I2999">
        <f t="shared" si="82"/>
        <v>712.90499999999997</v>
      </c>
    </row>
    <row r="3000" spans="1:9" x14ac:dyDescent="0.25">
      <c r="A3000" s="1">
        <v>0.67947875000000002</v>
      </c>
      <c r="B3000">
        <v>18.8</v>
      </c>
      <c r="C3000">
        <v>67.099999999999994</v>
      </c>
      <c r="D3000">
        <v>1292.19</v>
      </c>
      <c r="E3000">
        <v>409</v>
      </c>
      <c r="F3000">
        <v>1</v>
      </c>
      <c r="G3000">
        <v>3</v>
      </c>
      <c r="H3000">
        <v>3</v>
      </c>
      <c r="I3000">
        <f t="shared" si="82"/>
        <v>704.15500000000009</v>
      </c>
    </row>
    <row r="3001" spans="1:9" x14ac:dyDescent="0.25">
      <c r="A3001" s="1">
        <v>0.67948878472222218</v>
      </c>
      <c r="B3001">
        <v>18.8</v>
      </c>
      <c r="C3001">
        <v>67</v>
      </c>
      <c r="D3001">
        <v>1369.88</v>
      </c>
      <c r="E3001">
        <v>409</v>
      </c>
      <c r="F3001">
        <v>1</v>
      </c>
      <c r="G3001">
        <v>3</v>
      </c>
      <c r="H3001">
        <v>3</v>
      </c>
      <c r="I3001">
        <f t="shared" si="82"/>
        <v>742.98000000000013</v>
      </c>
    </row>
    <row r="3002" spans="1:9" x14ac:dyDescent="0.25">
      <c r="A3002" s="1">
        <v>0.67949855324074082</v>
      </c>
      <c r="B3002">
        <v>18.8</v>
      </c>
      <c r="C3002">
        <v>67</v>
      </c>
      <c r="D3002">
        <v>1237.46</v>
      </c>
      <c r="E3002">
        <v>409</v>
      </c>
      <c r="F3002">
        <v>1</v>
      </c>
      <c r="G3002">
        <v>3</v>
      </c>
      <c r="H3002">
        <v>3</v>
      </c>
      <c r="I3002">
        <f t="shared" si="82"/>
        <v>676.7700000000001</v>
      </c>
    </row>
    <row r="3003" spans="1:9" x14ac:dyDescent="0.25">
      <c r="A3003" s="1">
        <v>0.6795090972222223</v>
      </c>
      <c r="B3003">
        <v>18.8</v>
      </c>
      <c r="C3003">
        <v>66.900000000000006</v>
      </c>
      <c r="D3003">
        <v>1350.99</v>
      </c>
      <c r="E3003">
        <v>409</v>
      </c>
      <c r="F3003">
        <v>1</v>
      </c>
      <c r="G3003">
        <v>2</v>
      </c>
      <c r="H3003">
        <v>2</v>
      </c>
      <c r="I3003">
        <f t="shared" si="82"/>
        <v>732.81500000000005</v>
      </c>
    </row>
    <row r="3004" spans="1:9" x14ac:dyDescent="0.25">
      <c r="A3004" s="1">
        <v>0.67951873842592592</v>
      </c>
      <c r="B3004">
        <v>18.8</v>
      </c>
      <c r="C3004">
        <v>66.900000000000006</v>
      </c>
      <c r="D3004">
        <v>1256.3699999999999</v>
      </c>
      <c r="E3004">
        <v>409</v>
      </c>
      <c r="F3004">
        <v>1</v>
      </c>
      <c r="G3004">
        <v>2</v>
      </c>
      <c r="H3004">
        <v>2</v>
      </c>
      <c r="I3004">
        <f t="shared" si="82"/>
        <v>685.505</v>
      </c>
    </row>
    <row r="3005" spans="1:9" x14ac:dyDescent="0.25">
      <c r="A3005" s="1">
        <v>0.67952875000000001</v>
      </c>
      <c r="B3005">
        <v>18.8</v>
      </c>
      <c r="C3005">
        <v>66.900000000000006</v>
      </c>
      <c r="D3005">
        <v>1312.47</v>
      </c>
      <c r="E3005">
        <v>409</v>
      </c>
      <c r="F3005">
        <v>1</v>
      </c>
      <c r="G3005">
        <v>2</v>
      </c>
      <c r="H3005">
        <v>2</v>
      </c>
      <c r="I3005">
        <f t="shared" si="82"/>
        <v>713.55500000000006</v>
      </c>
    </row>
    <row r="3006" spans="1:9" x14ac:dyDescent="0.25">
      <c r="A3006" s="1">
        <v>0.67953931712962967</v>
      </c>
      <c r="B3006">
        <v>18.8</v>
      </c>
      <c r="C3006">
        <v>67</v>
      </c>
      <c r="D3006">
        <v>1330.92</v>
      </c>
      <c r="E3006">
        <v>409</v>
      </c>
      <c r="F3006">
        <v>1</v>
      </c>
      <c r="G3006">
        <v>2</v>
      </c>
      <c r="H3006">
        <v>2</v>
      </c>
      <c r="I3006">
        <f t="shared" si="82"/>
        <v>722.80000000000007</v>
      </c>
    </row>
    <row r="3007" spans="1:9" x14ac:dyDescent="0.25">
      <c r="A3007" s="1">
        <v>0.67954908564814809</v>
      </c>
      <c r="B3007">
        <v>18.8</v>
      </c>
      <c r="C3007">
        <v>67</v>
      </c>
      <c r="D3007">
        <v>1350.28</v>
      </c>
      <c r="E3007">
        <v>409</v>
      </c>
      <c r="F3007">
        <v>1</v>
      </c>
      <c r="G3007">
        <v>2</v>
      </c>
      <c r="H3007">
        <v>2</v>
      </c>
      <c r="I3007">
        <f t="shared" si="82"/>
        <v>732.48</v>
      </c>
    </row>
    <row r="3008" spans="1:9" x14ac:dyDescent="0.25">
      <c r="A3008" s="1">
        <v>0.67955913194444439</v>
      </c>
      <c r="B3008">
        <v>18.8</v>
      </c>
      <c r="C3008">
        <v>67</v>
      </c>
      <c r="D3008">
        <v>1389.7</v>
      </c>
      <c r="E3008">
        <v>409</v>
      </c>
      <c r="F3008">
        <v>1</v>
      </c>
      <c r="G3008">
        <v>2</v>
      </c>
      <c r="H3008">
        <v>2</v>
      </c>
      <c r="I3008">
        <f t="shared" si="82"/>
        <v>752.19</v>
      </c>
    </row>
    <row r="3009" spans="1:9" x14ac:dyDescent="0.25">
      <c r="A3009" s="1">
        <v>0.67956971064814808</v>
      </c>
      <c r="B3009">
        <v>18.8</v>
      </c>
      <c r="C3009">
        <v>67</v>
      </c>
      <c r="D3009">
        <v>1311.78</v>
      </c>
      <c r="E3009">
        <v>409</v>
      </c>
      <c r="F3009">
        <v>1</v>
      </c>
      <c r="G3009">
        <v>2</v>
      </c>
      <c r="H3009">
        <v>2</v>
      </c>
      <c r="I3009">
        <f t="shared" si="82"/>
        <v>713.23</v>
      </c>
    </row>
    <row r="3010" spans="1:9" x14ac:dyDescent="0.25">
      <c r="A3010" s="1">
        <v>0.67957943287037037</v>
      </c>
      <c r="B3010">
        <v>18.899999999999999</v>
      </c>
      <c r="C3010">
        <v>66.900000000000006</v>
      </c>
      <c r="D3010">
        <v>1404.75</v>
      </c>
      <c r="E3010">
        <v>409</v>
      </c>
      <c r="F3010">
        <v>1</v>
      </c>
      <c r="G3010">
        <v>2</v>
      </c>
      <c r="H3010">
        <v>2</v>
      </c>
      <c r="I3010">
        <f t="shared" si="82"/>
        <v>759.7</v>
      </c>
    </row>
    <row r="3011" spans="1:9" x14ac:dyDescent="0.25">
      <c r="A3011" s="1">
        <v>0.67958909722222227</v>
      </c>
      <c r="B3011">
        <v>18.899999999999999</v>
      </c>
      <c r="C3011">
        <v>66.900000000000006</v>
      </c>
      <c r="D3011">
        <v>1251.24</v>
      </c>
      <c r="E3011">
        <v>409</v>
      </c>
      <c r="F3011">
        <v>1</v>
      </c>
      <c r="G3011">
        <v>2</v>
      </c>
      <c r="H3011">
        <v>2</v>
      </c>
      <c r="I3011">
        <f t="shared" ref="I3011:I3074" si="83">0.05*B3011+0.2*C3011+0.5*D3011+0.1*E3011+0.7*F3011+0.4*G3011+0.3*H3011</f>
        <v>682.94500000000005</v>
      </c>
    </row>
    <row r="3012" spans="1:9" x14ac:dyDescent="0.25">
      <c r="A3012" s="1">
        <v>0.67959990740740739</v>
      </c>
      <c r="B3012">
        <v>18.899999999999999</v>
      </c>
      <c r="C3012">
        <v>66.900000000000006</v>
      </c>
      <c r="D3012">
        <v>1404.75</v>
      </c>
      <c r="E3012">
        <v>409</v>
      </c>
      <c r="F3012">
        <v>1</v>
      </c>
      <c r="G3012">
        <v>2</v>
      </c>
      <c r="H3012">
        <v>2</v>
      </c>
      <c r="I3012">
        <f t="shared" si="83"/>
        <v>759.7</v>
      </c>
    </row>
    <row r="3013" spans="1:9" x14ac:dyDescent="0.25">
      <c r="A3013" s="1">
        <v>0.67960967592592592</v>
      </c>
      <c r="B3013">
        <v>18.899999999999999</v>
      </c>
      <c r="C3013">
        <v>66.8</v>
      </c>
      <c r="D3013">
        <v>1405.49</v>
      </c>
      <c r="E3013">
        <v>409</v>
      </c>
      <c r="F3013">
        <v>1</v>
      </c>
      <c r="G3013">
        <v>2</v>
      </c>
      <c r="H3013">
        <v>2</v>
      </c>
      <c r="I3013">
        <f t="shared" si="83"/>
        <v>760.05</v>
      </c>
    </row>
    <row r="3014" spans="1:9" x14ac:dyDescent="0.25">
      <c r="A3014" s="1">
        <v>0.67961944444444444</v>
      </c>
      <c r="B3014">
        <v>18.899999999999999</v>
      </c>
      <c r="C3014">
        <v>66.8</v>
      </c>
      <c r="D3014">
        <v>1466.93</v>
      </c>
      <c r="E3014">
        <v>409</v>
      </c>
      <c r="F3014">
        <v>1</v>
      </c>
      <c r="G3014">
        <v>2</v>
      </c>
      <c r="H3014">
        <v>2</v>
      </c>
      <c r="I3014">
        <f t="shared" si="83"/>
        <v>790.77</v>
      </c>
    </row>
    <row r="3015" spans="1:9" x14ac:dyDescent="0.25">
      <c r="A3015" s="1">
        <v>0.67963030092592591</v>
      </c>
      <c r="B3015">
        <v>18.899999999999999</v>
      </c>
      <c r="C3015">
        <v>66.599999999999994</v>
      </c>
      <c r="D3015">
        <v>1598.14</v>
      </c>
      <c r="E3015">
        <v>409</v>
      </c>
      <c r="F3015">
        <v>0</v>
      </c>
      <c r="G3015">
        <v>2</v>
      </c>
      <c r="H3015">
        <v>2</v>
      </c>
      <c r="I3015">
        <f t="shared" si="83"/>
        <v>855.63499999999999</v>
      </c>
    </row>
    <row r="3016" spans="1:9" x14ac:dyDescent="0.25">
      <c r="A3016" s="1">
        <v>0.67964006944444444</v>
      </c>
      <c r="B3016">
        <v>18.899999999999999</v>
      </c>
      <c r="C3016">
        <v>66.599999999999994</v>
      </c>
      <c r="D3016">
        <v>1666.44</v>
      </c>
      <c r="E3016">
        <v>409</v>
      </c>
      <c r="F3016">
        <v>0</v>
      </c>
      <c r="G3016">
        <v>2</v>
      </c>
      <c r="H3016">
        <v>2</v>
      </c>
      <c r="I3016">
        <f t="shared" si="83"/>
        <v>889.78499999999997</v>
      </c>
    </row>
    <row r="3017" spans="1:9" x14ac:dyDescent="0.25">
      <c r="A3017" s="1">
        <v>0.67964982638888893</v>
      </c>
      <c r="B3017">
        <v>18.899999999999999</v>
      </c>
      <c r="C3017">
        <v>66.7</v>
      </c>
      <c r="D3017">
        <v>1809.38</v>
      </c>
      <c r="E3017">
        <v>409</v>
      </c>
      <c r="F3017">
        <v>0</v>
      </c>
      <c r="G3017">
        <v>2</v>
      </c>
      <c r="H3017">
        <v>2</v>
      </c>
      <c r="I3017">
        <f t="shared" si="83"/>
        <v>961.27499999999998</v>
      </c>
    </row>
    <row r="3018" spans="1:9" x14ac:dyDescent="0.25">
      <c r="A3018" s="1">
        <v>0.67966031250000003</v>
      </c>
      <c r="B3018">
        <v>18.899999999999999</v>
      </c>
      <c r="C3018">
        <v>66.7</v>
      </c>
      <c r="D3018">
        <v>1784.72</v>
      </c>
      <c r="E3018">
        <v>409</v>
      </c>
      <c r="F3018">
        <v>1</v>
      </c>
      <c r="G3018">
        <v>2</v>
      </c>
      <c r="H3018">
        <v>2</v>
      </c>
      <c r="I3018">
        <f t="shared" si="83"/>
        <v>949.64499999999998</v>
      </c>
    </row>
    <row r="3019" spans="1:9" x14ac:dyDescent="0.25">
      <c r="A3019" s="1">
        <v>0.67967021990740739</v>
      </c>
      <c r="B3019">
        <v>18.899999999999999</v>
      </c>
      <c r="C3019">
        <v>66.7</v>
      </c>
      <c r="D3019">
        <v>2072.09</v>
      </c>
      <c r="E3019">
        <v>409</v>
      </c>
      <c r="F3019">
        <v>1</v>
      </c>
      <c r="G3019">
        <v>2</v>
      </c>
      <c r="H3019">
        <v>2</v>
      </c>
      <c r="I3019">
        <f t="shared" si="83"/>
        <v>1093.3300000000002</v>
      </c>
    </row>
    <row r="3020" spans="1:9" x14ac:dyDescent="0.25">
      <c r="A3020" s="1">
        <v>0.6796800462962963</v>
      </c>
      <c r="B3020">
        <v>19</v>
      </c>
      <c r="C3020">
        <v>66.8</v>
      </c>
      <c r="D3020">
        <v>1825.9</v>
      </c>
      <c r="E3020">
        <v>409</v>
      </c>
      <c r="F3020">
        <v>1</v>
      </c>
      <c r="G3020">
        <v>2</v>
      </c>
      <c r="H3020">
        <v>2</v>
      </c>
      <c r="I3020">
        <f t="shared" si="83"/>
        <v>970.26</v>
      </c>
    </row>
    <row r="3021" spans="1:9" x14ac:dyDescent="0.25">
      <c r="A3021" s="2">
        <v>0.67969060185185182</v>
      </c>
      <c r="B3021">
        <v>19</v>
      </c>
      <c r="C3021">
        <v>66.8</v>
      </c>
      <c r="D3021">
        <v>2204.84</v>
      </c>
      <c r="E3021">
        <v>409</v>
      </c>
      <c r="F3021">
        <v>0</v>
      </c>
      <c r="G3021">
        <v>1</v>
      </c>
      <c r="H3021">
        <v>1</v>
      </c>
      <c r="I3021">
        <f t="shared" si="83"/>
        <v>1158.3300000000002</v>
      </c>
    </row>
    <row r="3022" spans="1:9" x14ac:dyDescent="0.25">
      <c r="A3022" s="2">
        <v>0.67970065972222227</v>
      </c>
      <c r="B3022">
        <v>19.100000000000001</v>
      </c>
      <c r="C3022">
        <v>66.7</v>
      </c>
      <c r="D3022">
        <v>2256.0300000000002</v>
      </c>
      <c r="E3022">
        <v>409</v>
      </c>
      <c r="F3022">
        <v>0</v>
      </c>
      <c r="G3022">
        <v>1</v>
      </c>
      <c r="H3022">
        <v>1</v>
      </c>
      <c r="I3022">
        <f t="shared" si="83"/>
        <v>1183.9100000000003</v>
      </c>
    </row>
    <row r="3023" spans="1:9" x14ac:dyDescent="0.25">
      <c r="A3023" s="2">
        <v>0.67971041666666665</v>
      </c>
      <c r="B3023">
        <v>19.100000000000001</v>
      </c>
      <c r="C3023">
        <v>66.7</v>
      </c>
      <c r="D3023">
        <v>2286.02</v>
      </c>
      <c r="E3023">
        <v>409</v>
      </c>
      <c r="F3023">
        <v>0</v>
      </c>
      <c r="G3023">
        <v>1</v>
      </c>
      <c r="H3023">
        <v>1</v>
      </c>
      <c r="I3023">
        <f t="shared" si="83"/>
        <v>1198.9050000000002</v>
      </c>
    </row>
    <row r="3024" spans="1:9" x14ac:dyDescent="0.25">
      <c r="A3024" s="2">
        <v>0.67972101851851852</v>
      </c>
      <c r="B3024">
        <v>19</v>
      </c>
      <c r="C3024">
        <v>66.5</v>
      </c>
      <c r="D3024">
        <v>2551.34</v>
      </c>
      <c r="E3024">
        <v>409</v>
      </c>
      <c r="F3024">
        <v>0</v>
      </c>
      <c r="G3024">
        <v>1</v>
      </c>
      <c r="H3024">
        <v>1</v>
      </c>
      <c r="I3024">
        <f t="shared" si="83"/>
        <v>1331.5200000000002</v>
      </c>
    </row>
    <row r="3025" spans="1:9" x14ac:dyDescent="0.25">
      <c r="A3025" s="2">
        <v>0.67973067129629638</v>
      </c>
      <c r="B3025">
        <v>19</v>
      </c>
      <c r="C3025">
        <v>66.5</v>
      </c>
      <c r="D3025">
        <v>2453.59</v>
      </c>
      <c r="E3025">
        <v>409</v>
      </c>
      <c r="F3025">
        <v>0</v>
      </c>
      <c r="G3025">
        <v>1</v>
      </c>
      <c r="H3025">
        <v>1</v>
      </c>
      <c r="I3025">
        <f t="shared" si="83"/>
        <v>1282.6450000000002</v>
      </c>
    </row>
    <row r="3026" spans="1:9" x14ac:dyDescent="0.25">
      <c r="A3026" s="2">
        <v>0.67974057870370375</v>
      </c>
      <c r="B3026">
        <v>19</v>
      </c>
      <c r="C3026">
        <v>66.5</v>
      </c>
      <c r="D3026">
        <v>2584.65</v>
      </c>
      <c r="E3026">
        <v>409</v>
      </c>
      <c r="F3026">
        <v>0</v>
      </c>
      <c r="G3026">
        <v>1</v>
      </c>
      <c r="H3026">
        <v>1</v>
      </c>
      <c r="I3026">
        <f t="shared" si="83"/>
        <v>1348.1750000000002</v>
      </c>
    </row>
    <row r="3027" spans="1:9" x14ac:dyDescent="0.25">
      <c r="A3027" s="2">
        <v>0.67975119212962964</v>
      </c>
      <c r="B3027">
        <v>19</v>
      </c>
      <c r="C3027">
        <v>66.599999999999994</v>
      </c>
      <c r="D3027">
        <v>2484.5</v>
      </c>
      <c r="E3027">
        <v>409</v>
      </c>
      <c r="F3027">
        <v>0</v>
      </c>
      <c r="G3027">
        <v>0</v>
      </c>
      <c r="H3027">
        <v>0</v>
      </c>
      <c r="I3027">
        <f t="shared" si="83"/>
        <v>1297.42</v>
      </c>
    </row>
    <row r="3028" spans="1:9" x14ac:dyDescent="0.25">
      <c r="A3028" s="2">
        <v>0.67976096064814817</v>
      </c>
      <c r="B3028">
        <v>19</v>
      </c>
      <c r="C3028">
        <v>66.599999999999994</v>
      </c>
      <c r="D3028">
        <v>2790.96</v>
      </c>
      <c r="E3028">
        <v>410</v>
      </c>
      <c r="F3028">
        <v>0</v>
      </c>
      <c r="G3028">
        <v>0</v>
      </c>
      <c r="H3028">
        <v>0</v>
      </c>
      <c r="I3028">
        <f t="shared" si="83"/>
        <v>1450.75</v>
      </c>
    </row>
    <row r="3029" spans="1:9" x14ac:dyDescent="0.25">
      <c r="A3029" s="2">
        <v>0.67977100694444437</v>
      </c>
      <c r="B3029">
        <v>19.100000000000001</v>
      </c>
      <c r="C3029">
        <v>66.900000000000006</v>
      </c>
      <c r="D3029">
        <v>2670.29</v>
      </c>
      <c r="E3029">
        <v>410</v>
      </c>
      <c r="F3029">
        <v>0</v>
      </c>
      <c r="G3029">
        <v>0</v>
      </c>
      <c r="H3029">
        <v>0</v>
      </c>
      <c r="I3029">
        <f t="shared" si="83"/>
        <v>1390.48</v>
      </c>
    </row>
    <row r="3030" spans="1:9" x14ac:dyDescent="0.25">
      <c r="A3030" s="1">
        <v>0.67978158564814817</v>
      </c>
      <c r="B3030">
        <v>19.100000000000001</v>
      </c>
      <c r="C3030">
        <v>66.900000000000006</v>
      </c>
      <c r="D3030">
        <v>2920.69</v>
      </c>
      <c r="E3030">
        <v>410</v>
      </c>
      <c r="F3030">
        <v>0</v>
      </c>
      <c r="G3030">
        <v>0</v>
      </c>
      <c r="H3030">
        <v>0</v>
      </c>
      <c r="I3030">
        <f t="shared" si="83"/>
        <v>1515.68</v>
      </c>
    </row>
    <row r="3031" spans="1:9" x14ac:dyDescent="0.25">
      <c r="A3031" s="1">
        <v>0.67979136574074073</v>
      </c>
      <c r="B3031">
        <v>19.2</v>
      </c>
      <c r="C3031">
        <v>66.599999999999994</v>
      </c>
      <c r="D3031">
        <v>3223.43</v>
      </c>
      <c r="E3031">
        <v>410</v>
      </c>
      <c r="F3031">
        <v>0</v>
      </c>
      <c r="G3031">
        <v>0</v>
      </c>
      <c r="H3031">
        <v>0</v>
      </c>
      <c r="I3031">
        <f t="shared" si="83"/>
        <v>1666.9949999999999</v>
      </c>
    </row>
    <row r="3032" spans="1:9" x14ac:dyDescent="0.25">
      <c r="A3032" s="1">
        <v>0.67980111111111108</v>
      </c>
      <c r="B3032">
        <v>19.2</v>
      </c>
      <c r="C3032">
        <v>66.599999999999994</v>
      </c>
      <c r="D3032">
        <v>2950.79</v>
      </c>
      <c r="E3032">
        <v>410</v>
      </c>
      <c r="F3032">
        <v>0</v>
      </c>
      <c r="G3032">
        <v>0</v>
      </c>
      <c r="H3032">
        <v>0</v>
      </c>
      <c r="I3032">
        <f t="shared" si="83"/>
        <v>1530.675</v>
      </c>
    </row>
    <row r="3033" spans="1:9" x14ac:dyDescent="0.25">
      <c r="A3033" s="1">
        <v>0.67981168981481488</v>
      </c>
      <c r="B3033">
        <v>19.100000000000001</v>
      </c>
      <c r="C3033">
        <v>66.7</v>
      </c>
      <c r="D3033">
        <v>3275.6</v>
      </c>
      <c r="E3033">
        <v>410</v>
      </c>
      <c r="F3033">
        <v>0</v>
      </c>
      <c r="G3033">
        <v>0</v>
      </c>
      <c r="H3033">
        <v>0</v>
      </c>
      <c r="I3033">
        <f t="shared" si="83"/>
        <v>1693.095</v>
      </c>
    </row>
    <row r="3034" spans="1:9" x14ac:dyDescent="0.25">
      <c r="A3034" s="1">
        <v>0.67982159722222224</v>
      </c>
      <c r="B3034">
        <v>19.100000000000001</v>
      </c>
      <c r="C3034">
        <v>66.7</v>
      </c>
      <c r="D3034">
        <v>3114.97</v>
      </c>
      <c r="E3034">
        <v>410</v>
      </c>
      <c r="F3034">
        <v>0</v>
      </c>
      <c r="G3034">
        <v>0</v>
      </c>
      <c r="H3034">
        <v>0</v>
      </c>
      <c r="I3034">
        <f t="shared" si="83"/>
        <v>1612.78</v>
      </c>
    </row>
    <row r="3035" spans="1:9" x14ac:dyDescent="0.25">
      <c r="A3035" s="1">
        <v>0.67983136574074077</v>
      </c>
      <c r="B3035">
        <v>19.100000000000001</v>
      </c>
      <c r="C3035">
        <v>66.7</v>
      </c>
      <c r="D3035">
        <v>3316.87</v>
      </c>
      <c r="E3035">
        <v>410</v>
      </c>
      <c r="F3035">
        <v>0</v>
      </c>
      <c r="G3035">
        <v>0</v>
      </c>
      <c r="H3035">
        <v>0</v>
      </c>
      <c r="I3035">
        <f t="shared" si="83"/>
        <v>1713.73</v>
      </c>
    </row>
    <row r="3036" spans="1:9" x14ac:dyDescent="0.25">
      <c r="A3036" s="1">
        <v>0.679842175925926</v>
      </c>
      <c r="B3036">
        <v>19.100000000000001</v>
      </c>
      <c r="C3036">
        <v>66.599999999999994</v>
      </c>
      <c r="D3036">
        <v>3038.84</v>
      </c>
      <c r="E3036">
        <v>410</v>
      </c>
      <c r="F3036">
        <v>0</v>
      </c>
      <c r="G3036">
        <v>0</v>
      </c>
      <c r="H3036">
        <v>0</v>
      </c>
      <c r="I3036">
        <f t="shared" si="83"/>
        <v>1574.6950000000002</v>
      </c>
    </row>
    <row r="3037" spans="1:9" x14ac:dyDescent="0.25">
      <c r="A3037" s="1">
        <v>0.67985194444444441</v>
      </c>
      <c r="B3037">
        <v>19.100000000000001</v>
      </c>
      <c r="C3037">
        <v>66.599999999999994</v>
      </c>
      <c r="D3037">
        <v>3531.89</v>
      </c>
      <c r="E3037">
        <v>410</v>
      </c>
      <c r="F3037">
        <v>0</v>
      </c>
      <c r="G3037">
        <v>0</v>
      </c>
      <c r="H3037">
        <v>0</v>
      </c>
      <c r="I3037">
        <f t="shared" si="83"/>
        <v>1821.22</v>
      </c>
    </row>
    <row r="3038" spans="1:9" x14ac:dyDescent="0.25">
      <c r="A3038" s="1">
        <v>0.67986175925925918</v>
      </c>
      <c r="B3038">
        <v>19.100000000000001</v>
      </c>
      <c r="C3038">
        <v>66.599999999999994</v>
      </c>
      <c r="D3038">
        <v>3402.55</v>
      </c>
      <c r="E3038">
        <v>410</v>
      </c>
      <c r="F3038">
        <v>0</v>
      </c>
      <c r="G3038">
        <v>0</v>
      </c>
      <c r="H3038">
        <v>0</v>
      </c>
      <c r="I3038">
        <f t="shared" si="83"/>
        <v>1756.5500000000002</v>
      </c>
    </row>
    <row r="3039" spans="1:9" x14ac:dyDescent="0.25">
      <c r="A3039" s="1">
        <v>0.67987232638888884</v>
      </c>
      <c r="B3039">
        <v>19.100000000000001</v>
      </c>
      <c r="C3039">
        <v>66.599999999999994</v>
      </c>
      <c r="D3039">
        <v>3402.55</v>
      </c>
      <c r="E3039">
        <v>410</v>
      </c>
      <c r="F3039">
        <v>0</v>
      </c>
      <c r="G3039">
        <v>1</v>
      </c>
      <c r="H3039">
        <v>1</v>
      </c>
      <c r="I3039">
        <f t="shared" si="83"/>
        <v>1757.2500000000002</v>
      </c>
    </row>
    <row r="3040" spans="1:9" x14ac:dyDescent="0.25">
      <c r="A3040" s="1">
        <v>0.67988204861111112</v>
      </c>
      <c r="B3040">
        <v>19.100000000000001</v>
      </c>
      <c r="C3040">
        <v>66.5</v>
      </c>
      <c r="D3040">
        <v>3577.84</v>
      </c>
      <c r="E3040">
        <v>410</v>
      </c>
      <c r="F3040">
        <v>0</v>
      </c>
      <c r="G3040">
        <v>1</v>
      </c>
      <c r="H3040">
        <v>1</v>
      </c>
      <c r="I3040">
        <f t="shared" si="83"/>
        <v>1844.8750000000002</v>
      </c>
    </row>
    <row r="3041" spans="1:9" x14ac:dyDescent="0.25">
      <c r="A3041" s="1">
        <v>0.67989195601851848</v>
      </c>
      <c r="B3041">
        <v>19.100000000000001</v>
      </c>
      <c r="C3041">
        <v>66.5</v>
      </c>
      <c r="D3041">
        <v>3079.14</v>
      </c>
      <c r="E3041">
        <v>410</v>
      </c>
      <c r="F3041">
        <v>0</v>
      </c>
      <c r="G3041">
        <v>1</v>
      </c>
      <c r="H3041">
        <v>1</v>
      </c>
      <c r="I3041">
        <f t="shared" si="83"/>
        <v>1595.5250000000001</v>
      </c>
    </row>
    <row r="3042" spans="1:9" x14ac:dyDescent="0.25">
      <c r="A3042" s="1">
        <v>0.67990252314814814</v>
      </c>
      <c r="B3042">
        <v>19.100000000000001</v>
      </c>
      <c r="C3042">
        <v>66.5</v>
      </c>
      <c r="D3042">
        <v>3157.81</v>
      </c>
      <c r="E3042">
        <v>410</v>
      </c>
      <c r="F3042">
        <v>0</v>
      </c>
      <c r="G3042">
        <v>1</v>
      </c>
      <c r="H3042">
        <v>1</v>
      </c>
      <c r="I3042">
        <f t="shared" si="83"/>
        <v>1634.8600000000001</v>
      </c>
    </row>
    <row r="3043" spans="1:9" x14ac:dyDescent="0.25">
      <c r="A3043" s="1">
        <v>0.67991258101851848</v>
      </c>
      <c r="B3043">
        <v>19.100000000000001</v>
      </c>
      <c r="C3043">
        <v>66.2</v>
      </c>
      <c r="D3043">
        <v>2750.03</v>
      </c>
      <c r="E3043">
        <v>410</v>
      </c>
      <c r="F3043">
        <v>0</v>
      </c>
      <c r="G3043">
        <v>1</v>
      </c>
      <c r="H3043">
        <v>1</v>
      </c>
      <c r="I3043">
        <f t="shared" si="83"/>
        <v>1430.91</v>
      </c>
    </row>
    <row r="3044" spans="1:9" x14ac:dyDescent="0.25">
      <c r="A3044" s="1">
        <v>0.67992233796296297</v>
      </c>
      <c r="B3044">
        <v>19.100000000000001</v>
      </c>
      <c r="C3044">
        <v>66.2</v>
      </c>
      <c r="D3044">
        <v>2680.18</v>
      </c>
      <c r="E3044">
        <v>410</v>
      </c>
      <c r="F3044">
        <v>0</v>
      </c>
      <c r="G3044">
        <v>1</v>
      </c>
      <c r="H3044">
        <v>1</v>
      </c>
      <c r="I3044">
        <f t="shared" si="83"/>
        <v>1395.9849999999999</v>
      </c>
    </row>
    <row r="3045" spans="1:9" x14ac:dyDescent="0.25">
      <c r="A3045" s="1">
        <v>0.67993291666666666</v>
      </c>
      <c r="B3045">
        <v>19.100000000000001</v>
      </c>
      <c r="C3045">
        <v>66.099999999999994</v>
      </c>
      <c r="D3045">
        <v>2579.62</v>
      </c>
      <c r="E3045">
        <v>410</v>
      </c>
      <c r="F3045">
        <v>0</v>
      </c>
      <c r="G3045">
        <v>1</v>
      </c>
      <c r="H3045">
        <v>1</v>
      </c>
      <c r="I3045">
        <f t="shared" si="83"/>
        <v>1345.6849999999999</v>
      </c>
    </row>
    <row r="3046" spans="1:9" x14ac:dyDescent="0.25">
      <c r="A3046" s="1">
        <v>0.67994268518518519</v>
      </c>
      <c r="B3046">
        <v>19.100000000000001</v>
      </c>
      <c r="C3046">
        <v>66.099999999999994</v>
      </c>
      <c r="D3046">
        <v>2480.9699999999998</v>
      </c>
      <c r="E3046">
        <v>410</v>
      </c>
      <c r="F3046">
        <v>0</v>
      </c>
      <c r="G3046">
        <v>1</v>
      </c>
      <c r="H3046">
        <v>1</v>
      </c>
      <c r="I3046">
        <f t="shared" si="83"/>
        <v>1296.3599999999999</v>
      </c>
    </row>
    <row r="3047" spans="1:9" x14ac:dyDescent="0.25">
      <c r="A3047" s="1">
        <v>0.67995245370370372</v>
      </c>
      <c r="B3047">
        <v>19.2</v>
      </c>
      <c r="C3047">
        <v>66</v>
      </c>
      <c r="D3047">
        <v>2408.5300000000002</v>
      </c>
      <c r="E3047">
        <v>410</v>
      </c>
      <c r="F3047">
        <v>0</v>
      </c>
      <c r="G3047">
        <v>1</v>
      </c>
      <c r="H3047">
        <v>1</v>
      </c>
      <c r="I3047">
        <f t="shared" si="83"/>
        <v>1260.1250000000002</v>
      </c>
    </row>
    <row r="3048" spans="1:9" x14ac:dyDescent="0.25">
      <c r="A3048" s="1">
        <v>0.67996295138888885</v>
      </c>
      <c r="B3048">
        <v>19.2</v>
      </c>
      <c r="C3048">
        <v>66</v>
      </c>
      <c r="D3048">
        <v>2196.3000000000002</v>
      </c>
      <c r="E3048">
        <v>410</v>
      </c>
      <c r="F3048">
        <v>0</v>
      </c>
      <c r="G3048">
        <v>1</v>
      </c>
      <c r="H3048">
        <v>1</v>
      </c>
      <c r="I3048">
        <f t="shared" si="83"/>
        <v>1154.0100000000002</v>
      </c>
    </row>
    <row r="3049" spans="1:9" x14ac:dyDescent="0.25">
      <c r="A3049" s="2">
        <v>0.67997283564814814</v>
      </c>
      <c r="B3049">
        <v>19.2</v>
      </c>
      <c r="C3049">
        <v>66</v>
      </c>
      <c r="D3049">
        <v>2255.25</v>
      </c>
      <c r="E3049">
        <v>410</v>
      </c>
      <c r="F3049">
        <v>0</v>
      </c>
      <c r="G3049">
        <v>1</v>
      </c>
      <c r="H3049">
        <v>1</v>
      </c>
      <c r="I3049">
        <f t="shared" si="83"/>
        <v>1183.4850000000001</v>
      </c>
    </row>
    <row r="3050" spans="1:9" x14ac:dyDescent="0.25">
      <c r="A3050" s="2">
        <v>0.67999334490740748</v>
      </c>
      <c r="B3050">
        <v>19.2</v>
      </c>
      <c r="C3050">
        <v>65.900000000000006</v>
      </c>
      <c r="D3050">
        <v>2083.39</v>
      </c>
      <c r="E3050">
        <v>410</v>
      </c>
      <c r="F3050">
        <v>0</v>
      </c>
      <c r="G3050">
        <v>1</v>
      </c>
      <c r="H3050">
        <v>1</v>
      </c>
      <c r="I3050">
        <f t="shared" si="83"/>
        <v>1097.5350000000001</v>
      </c>
    </row>
    <row r="3051" spans="1:9" x14ac:dyDescent="0.25">
      <c r="A3051" s="2">
        <v>0.68000303240740745</v>
      </c>
      <c r="B3051">
        <v>19.3</v>
      </c>
      <c r="C3051">
        <v>65.900000000000006</v>
      </c>
      <c r="D3051">
        <v>1966.42</v>
      </c>
      <c r="E3051">
        <v>410</v>
      </c>
      <c r="F3051">
        <v>0</v>
      </c>
      <c r="G3051">
        <v>1</v>
      </c>
      <c r="H3051">
        <v>1</v>
      </c>
      <c r="I3051">
        <f t="shared" si="83"/>
        <v>1039.0550000000001</v>
      </c>
    </row>
    <row r="3052" spans="1:9" x14ac:dyDescent="0.25">
      <c r="A3052" s="2">
        <v>0.68001304398148144</v>
      </c>
      <c r="B3052">
        <v>19.3</v>
      </c>
      <c r="C3052">
        <v>65.900000000000006</v>
      </c>
      <c r="D3052">
        <v>1888.14</v>
      </c>
      <c r="E3052">
        <v>410</v>
      </c>
      <c r="F3052">
        <v>0</v>
      </c>
      <c r="G3052">
        <v>1</v>
      </c>
      <c r="H3052">
        <v>1</v>
      </c>
      <c r="I3052">
        <f t="shared" si="83"/>
        <v>999.91499999999996</v>
      </c>
    </row>
    <row r="3053" spans="1:9" x14ac:dyDescent="0.25">
      <c r="A3053" s="2">
        <v>0.68002363425925927</v>
      </c>
      <c r="B3053">
        <v>19.3</v>
      </c>
      <c r="C3053">
        <v>66</v>
      </c>
      <c r="D3053">
        <v>1939</v>
      </c>
      <c r="E3053">
        <v>410</v>
      </c>
      <c r="F3053">
        <v>0</v>
      </c>
      <c r="G3053">
        <v>1</v>
      </c>
      <c r="H3053">
        <v>1</v>
      </c>
      <c r="I3053">
        <f t="shared" si="83"/>
        <v>1025.365</v>
      </c>
    </row>
    <row r="3054" spans="1:9" x14ac:dyDescent="0.25">
      <c r="A3054" s="2">
        <v>0.68003328703703703</v>
      </c>
      <c r="B3054">
        <v>19.3</v>
      </c>
      <c r="C3054">
        <v>66</v>
      </c>
      <c r="D3054">
        <v>1836.44</v>
      </c>
      <c r="E3054">
        <v>410</v>
      </c>
      <c r="F3054">
        <v>0</v>
      </c>
      <c r="G3054">
        <v>1</v>
      </c>
      <c r="H3054">
        <v>1</v>
      </c>
      <c r="I3054">
        <f t="shared" si="83"/>
        <v>974.08499999999992</v>
      </c>
    </row>
    <row r="3055" spans="1:9" x14ac:dyDescent="0.25">
      <c r="A3055" s="2">
        <v>0.6800431944444445</v>
      </c>
      <c r="B3055">
        <v>19.3</v>
      </c>
      <c r="C3055">
        <v>66</v>
      </c>
      <c r="D3055">
        <v>1811.52</v>
      </c>
      <c r="E3055">
        <v>410</v>
      </c>
      <c r="F3055">
        <v>0</v>
      </c>
      <c r="G3055">
        <v>1</v>
      </c>
      <c r="H3055">
        <v>1</v>
      </c>
      <c r="I3055">
        <f t="shared" si="83"/>
        <v>961.62499999999989</v>
      </c>
    </row>
    <row r="3056" spans="1:9" x14ac:dyDescent="0.25">
      <c r="A3056" s="1">
        <v>0.6800538078703704</v>
      </c>
      <c r="B3056">
        <v>19.2</v>
      </c>
      <c r="C3056">
        <v>66</v>
      </c>
      <c r="D3056">
        <v>1674.58</v>
      </c>
      <c r="E3056">
        <v>410</v>
      </c>
      <c r="F3056">
        <v>0</v>
      </c>
      <c r="G3056">
        <v>1</v>
      </c>
      <c r="H3056">
        <v>1</v>
      </c>
      <c r="I3056">
        <f t="shared" si="83"/>
        <v>893.14999999999986</v>
      </c>
    </row>
    <row r="3057" spans="1:9" x14ac:dyDescent="0.25">
      <c r="A3057" s="1">
        <v>0.68006390046296294</v>
      </c>
      <c r="B3057">
        <v>19.2</v>
      </c>
      <c r="C3057">
        <v>66</v>
      </c>
      <c r="D3057">
        <v>1843.85</v>
      </c>
      <c r="E3057">
        <v>410</v>
      </c>
      <c r="F3057">
        <v>0</v>
      </c>
      <c r="G3057">
        <v>1</v>
      </c>
      <c r="H3057">
        <v>1</v>
      </c>
      <c r="I3057">
        <f t="shared" si="83"/>
        <v>977.78499999999985</v>
      </c>
    </row>
    <row r="3058" spans="1:9" x14ac:dyDescent="0.25">
      <c r="A3058" s="1">
        <v>0.68007362268518512</v>
      </c>
      <c r="B3058">
        <v>19.3</v>
      </c>
      <c r="C3058">
        <v>65.8</v>
      </c>
      <c r="D3058">
        <v>1471.73</v>
      </c>
      <c r="E3058">
        <v>410</v>
      </c>
      <c r="F3058">
        <v>0</v>
      </c>
      <c r="G3058">
        <v>1</v>
      </c>
      <c r="H3058">
        <v>1</v>
      </c>
      <c r="I3058">
        <f t="shared" si="83"/>
        <v>791.68999999999994</v>
      </c>
    </row>
    <row r="3059" spans="1:9" x14ac:dyDescent="0.25">
      <c r="A3059" s="1">
        <v>0.6800842245370371</v>
      </c>
      <c r="B3059">
        <v>19.3</v>
      </c>
      <c r="C3059">
        <v>65.8</v>
      </c>
      <c r="D3059">
        <v>1716.46</v>
      </c>
      <c r="E3059">
        <v>410</v>
      </c>
      <c r="F3059">
        <v>0</v>
      </c>
      <c r="G3059">
        <v>1</v>
      </c>
      <c r="H3059">
        <v>1</v>
      </c>
      <c r="I3059">
        <f t="shared" si="83"/>
        <v>914.05499999999995</v>
      </c>
    </row>
    <row r="3060" spans="1:9" x14ac:dyDescent="0.25">
      <c r="A3060" s="1">
        <v>0.68009396990740745</v>
      </c>
      <c r="B3060">
        <v>19.2</v>
      </c>
      <c r="C3060">
        <v>65.7</v>
      </c>
      <c r="D3060">
        <v>1748.23</v>
      </c>
      <c r="E3060">
        <v>410</v>
      </c>
      <c r="F3060">
        <v>0</v>
      </c>
      <c r="G3060">
        <v>1</v>
      </c>
      <c r="H3060">
        <v>1</v>
      </c>
      <c r="I3060">
        <f t="shared" si="83"/>
        <v>929.91499999999996</v>
      </c>
    </row>
    <row r="3061" spans="1:9" x14ac:dyDescent="0.25">
      <c r="A3061" s="1">
        <v>0.68010373842592597</v>
      </c>
      <c r="B3061">
        <v>19.2</v>
      </c>
      <c r="C3061">
        <v>65.7</v>
      </c>
      <c r="D3061">
        <v>1631.26</v>
      </c>
      <c r="E3061">
        <v>410</v>
      </c>
      <c r="F3061">
        <v>0</v>
      </c>
      <c r="G3061">
        <v>1</v>
      </c>
      <c r="H3061">
        <v>1</v>
      </c>
      <c r="I3061">
        <f t="shared" si="83"/>
        <v>871.43</v>
      </c>
    </row>
    <row r="3062" spans="1:9" x14ac:dyDescent="0.25">
      <c r="A3062" s="1">
        <v>0.68011456018518524</v>
      </c>
      <c r="B3062">
        <v>19.3</v>
      </c>
      <c r="C3062">
        <v>65.8</v>
      </c>
      <c r="D3062">
        <v>1740.29</v>
      </c>
      <c r="E3062">
        <v>410</v>
      </c>
      <c r="F3062">
        <v>0</v>
      </c>
      <c r="G3062">
        <v>1</v>
      </c>
      <c r="H3062">
        <v>1</v>
      </c>
      <c r="I3062">
        <f t="shared" si="83"/>
        <v>925.96999999999991</v>
      </c>
    </row>
    <row r="3063" spans="1:9" x14ac:dyDescent="0.25">
      <c r="A3063" s="1">
        <v>0.68012421296296299</v>
      </c>
      <c r="B3063">
        <v>19.3</v>
      </c>
      <c r="C3063">
        <v>65.8</v>
      </c>
      <c r="D3063">
        <v>1623.84</v>
      </c>
      <c r="E3063">
        <v>410</v>
      </c>
      <c r="F3063">
        <v>0</v>
      </c>
      <c r="G3063">
        <v>1</v>
      </c>
      <c r="H3063">
        <v>1</v>
      </c>
      <c r="I3063">
        <f t="shared" si="83"/>
        <v>867.74499999999989</v>
      </c>
    </row>
    <row r="3064" spans="1:9" x14ac:dyDescent="0.25">
      <c r="A3064" s="1">
        <v>0.68013393518518517</v>
      </c>
      <c r="B3064">
        <v>19.3</v>
      </c>
      <c r="C3064">
        <v>65.8</v>
      </c>
      <c r="D3064">
        <v>1669.62</v>
      </c>
      <c r="E3064">
        <v>410</v>
      </c>
      <c r="F3064">
        <v>0</v>
      </c>
      <c r="G3064">
        <v>1</v>
      </c>
      <c r="H3064">
        <v>1</v>
      </c>
      <c r="I3064">
        <f t="shared" si="83"/>
        <v>890.63499999999988</v>
      </c>
    </row>
    <row r="3065" spans="1:9" x14ac:dyDescent="0.25">
      <c r="A3065" s="1">
        <v>0.68014479166666664</v>
      </c>
      <c r="B3065">
        <v>19.3</v>
      </c>
      <c r="C3065">
        <v>66</v>
      </c>
      <c r="D3065">
        <v>1533.78</v>
      </c>
      <c r="E3065">
        <v>410</v>
      </c>
      <c r="F3065">
        <v>0</v>
      </c>
      <c r="G3065">
        <v>2</v>
      </c>
      <c r="H3065">
        <v>2</v>
      </c>
      <c r="I3065">
        <f t="shared" si="83"/>
        <v>823.45499999999993</v>
      </c>
    </row>
    <row r="3066" spans="1:9" x14ac:dyDescent="0.25">
      <c r="A3066" s="1">
        <v>0.68015456018518516</v>
      </c>
      <c r="B3066">
        <v>19.3</v>
      </c>
      <c r="C3066">
        <v>66</v>
      </c>
      <c r="D3066">
        <v>1622.13</v>
      </c>
      <c r="E3066">
        <v>410</v>
      </c>
      <c r="F3066">
        <v>0</v>
      </c>
      <c r="G3066">
        <v>2</v>
      </c>
      <c r="H3066">
        <v>2</v>
      </c>
      <c r="I3066">
        <f t="shared" si="83"/>
        <v>867.63</v>
      </c>
    </row>
    <row r="3067" spans="1:9" x14ac:dyDescent="0.25">
      <c r="A3067" s="1">
        <v>0.68016431712962966</v>
      </c>
      <c r="B3067">
        <v>19.399999999999999</v>
      </c>
      <c r="C3067">
        <v>65.7</v>
      </c>
      <c r="D3067">
        <v>1530.07</v>
      </c>
      <c r="E3067">
        <v>410</v>
      </c>
      <c r="F3067">
        <v>0</v>
      </c>
      <c r="G3067">
        <v>2</v>
      </c>
      <c r="H3067">
        <v>2</v>
      </c>
      <c r="I3067">
        <f t="shared" si="83"/>
        <v>821.54499999999996</v>
      </c>
    </row>
    <row r="3068" spans="1:9" x14ac:dyDescent="0.25">
      <c r="A3068" s="1">
        <v>0.68017491898148141</v>
      </c>
      <c r="B3068">
        <v>19.399999999999999</v>
      </c>
      <c r="C3068">
        <v>65.7</v>
      </c>
      <c r="D3068">
        <v>1508.67</v>
      </c>
      <c r="E3068">
        <v>410</v>
      </c>
      <c r="F3068">
        <v>0</v>
      </c>
      <c r="G3068">
        <v>1</v>
      </c>
      <c r="H3068">
        <v>1</v>
      </c>
      <c r="I3068">
        <f t="shared" si="83"/>
        <v>810.14499999999998</v>
      </c>
    </row>
    <row r="3069" spans="1:9" x14ac:dyDescent="0.25">
      <c r="A3069" s="1">
        <v>0.68018495370370369</v>
      </c>
      <c r="B3069">
        <v>19.399999999999999</v>
      </c>
      <c r="C3069">
        <v>65.900000000000006</v>
      </c>
      <c r="D3069">
        <v>1780.68</v>
      </c>
      <c r="E3069">
        <v>410</v>
      </c>
      <c r="F3069">
        <v>0</v>
      </c>
      <c r="G3069">
        <v>1</v>
      </c>
      <c r="H3069">
        <v>1</v>
      </c>
      <c r="I3069">
        <f t="shared" si="83"/>
        <v>946.18999999999994</v>
      </c>
    </row>
    <row r="3070" spans="1:9" x14ac:dyDescent="0.25">
      <c r="A3070" s="1">
        <v>0.68019461805555559</v>
      </c>
      <c r="B3070">
        <v>19.399999999999999</v>
      </c>
      <c r="C3070">
        <v>65.900000000000006</v>
      </c>
      <c r="D3070">
        <v>1364.23</v>
      </c>
      <c r="E3070">
        <v>410</v>
      </c>
      <c r="F3070">
        <v>0</v>
      </c>
      <c r="G3070">
        <v>1</v>
      </c>
      <c r="H3070">
        <v>1</v>
      </c>
      <c r="I3070">
        <f t="shared" si="83"/>
        <v>737.96499999999992</v>
      </c>
    </row>
    <row r="3071" spans="1:9" x14ac:dyDescent="0.25">
      <c r="A3071" s="1">
        <v>0.68020510416666669</v>
      </c>
      <c r="B3071">
        <v>19.399999999999999</v>
      </c>
      <c r="C3071">
        <v>65.900000000000006</v>
      </c>
      <c r="D3071">
        <v>1383.92</v>
      </c>
      <c r="E3071">
        <v>410</v>
      </c>
      <c r="F3071">
        <v>1</v>
      </c>
      <c r="G3071">
        <v>3</v>
      </c>
      <c r="H3071">
        <v>3</v>
      </c>
      <c r="I3071">
        <f t="shared" si="83"/>
        <v>749.91000000000008</v>
      </c>
    </row>
    <row r="3072" spans="1:9" x14ac:dyDescent="0.25">
      <c r="A3072" s="1">
        <v>0.6802159722222223</v>
      </c>
      <c r="B3072">
        <v>19.3</v>
      </c>
      <c r="C3072">
        <v>65.7</v>
      </c>
      <c r="D3072">
        <v>1220.95</v>
      </c>
      <c r="E3072">
        <v>410</v>
      </c>
      <c r="F3072">
        <v>4</v>
      </c>
      <c r="G3072">
        <v>6</v>
      </c>
      <c r="H3072">
        <v>6</v>
      </c>
      <c r="I3072">
        <f t="shared" si="83"/>
        <v>672.57999999999993</v>
      </c>
    </row>
    <row r="3073" spans="1:9" x14ac:dyDescent="0.25">
      <c r="A3073" s="1">
        <v>0.68022652777777781</v>
      </c>
      <c r="B3073">
        <v>19.3</v>
      </c>
      <c r="C3073">
        <v>65.7</v>
      </c>
      <c r="D3073">
        <v>1257.18</v>
      </c>
      <c r="E3073">
        <v>410</v>
      </c>
      <c r="F3073">
        <v>6</v>
      </c>
      <c r="G3073">
        <v>8</v>
      </c>
      <c r="H3073">
        <v>8</v>
      </c>
      <c r="I3073">
        <f t="shared" si="83"/>
        <v>693.49500000000012</v>
      </c>
    </row>
    <row r="3074" spans="1:9" x14ac:dyDescent="0.25">
      <c r="A3074" s="1">
        <v>0.68023709490740747</v>
      </c>
      <c r="B3074">
        <v>19.3</v>
      </c>
      <c r="C3074">
        <v>65.5</v>
      </c>
      <c r="D3074">
        <v>1118.52</v>
      </c>
      <c r="E3074">
        <v>410</v>
      </c>
      <c r="F3074">
        <v>9</v>
      </c>
      <c r="G3074">
        <v>11</v>
      </c>
      <c r="H3074">
        <v>11</v>
      </c>
      <c r="I3074">
        <f t="shared" si="83"/>
        <v>628.32499999999993</v>
      </c>
    </row>
    <row r="3075" spans="1:9" x14ac:dyDescent="0.25">
      <c r="A3075" s="1">
        <v>0.68024767361111105</v>
      </c>
      <c r="B3075">
        <v>19.3</v>
      </c>
      <c r="C3075">
        <v>65.5</v>
      </c>
      <c r="D3075">
        <v>1186.8399999999999</v>
      </c>
      <c r="E3075">
        <v>410</v>
      </c>
      <c r="F3075">
        <v>11</v>
      </c>
      <c r="G3075">
        <v>16</v>
      </c>
      <c r="H3075">
        <v>16</v>
      </c>
      <c r="I3075">
        <f t="shared" ref="I3075:I3138" si="84">0.05*B3075+0.2*C3075+0.5*D3075+0.1*E3075+0.7*F3075+0.4*G3075+0.3*H3075</f>
        <v>667.38499999999999</v>
      </c>
    </row>
    <row r="3076" spans="1:9" x14ac:dyDescent="0.25">
      <c r="A3076" s="1">
        <v>0.68025853009259263</v>
      </c>
      <c r="B3076">
        <v>19.399999999999999</v>
      </c>
      <c r="C3076">
        <v>65.599999999999994</v>
      </c>
      <c r="D3076">
        <v>1096.97</v>
      </c>
      <c r="E3076">
        <v>410</v>
      </c>
      <c r="F3076">
        <v>15</v>
      </c>
      <c r="G3076">
        <v>18</v>
      </c>
      <c r="H3076">
        <v>18</v>
      </c>
      <c r="I3076">
        <f t="shared" si="84"/>
        <v>626.67500000000007</v>
      </c>
    </row>
    <row r="3077" spans="1:9" x14ac:dyDescent="0.25">
      <c r="A3077" s="2">
        <v>0.68026909722222217</v>
      </c>
      <c r="B3077">
        <v>19.399999999999999</v>
      </c>
      <c r="C3077">
        <v>65.599999999999994</v>
      </c>
      <c r="D3077">
        <v>1113.46</v>
      </c>
      <c r="E3077">
        <v>410</v>
      </c>
      <c r="F3077">
        <v>17</v>
      </c>
      <c r="G3077">
        <v>20</v>
      </c>
      <c r="H3077">
        <v>20</v>
      </c>
      <c r="I3077">
        <f t="shared" si="84"/>
        <v>637.72</v>
      </c>
    </row>
    <row r="3078" spans="1:9" x14ac:dyDescent="0.25">
      <c r="A3078" s="2">
        <v>0.68027967592592586</v>
      </c>
      <c r="B3078">
        <v>19.3</v>
      </c>
      <c r="C3078">
        <v>65.7</v>
      </c>
      <c r="D3078">
        <v>1134.0999999999999</v>
      </c>
      <c r="E3078">
        <v>410</v>
      </c>
      <c r="F3078">
        <v>19</v>
      </c>
      <c r="G3078">
        <v>23</v>
      </c>
      <c r="H3078">
        <v>23</v>
      </c>
      <c r="I3078">
        <f t="shared" si="84"/>
        <v>651.55499999999995</v>
      </c>
    </row>
    <row r="3079" spans="1:9" x14ac:dyDescent="0.25">
      <c r="A3079" s="2">
        <v>0.68029025462962966</v>
      </c>
      <c r="B3079">
        <v>19.3</v>
      </c>
      <c r="C3079">
        <v>65.7</v>
      </c>
      <c r="D3079">
        <v>1100.79</v>
      </c>
      <c r="E3079">
        <v>410</v>
      </c>
      <c r="F3079">
        <v>19</v>
      </c>
      <c r="G3079">
        <v>24</v>
      </c>
      <c r="H3079">
        <v>24</v>
      </c>
      <c r="I3079">
        <f t="shared" si="84"/>
        <v>635.6</v>
      </c>
    </row>
    <row r="3080" spans="1:9" x14ac:dyDescent="0.25">
      <c r="A3080" s="2">
        <v>0.68030081018518518</v>
      </c>
      <c r="B3080">
        <v>19.399999999999999</v>
      </c>
      <c r="C3080">
        <v>65.5</v>
      </c>
      <c r="D3080">
        <v>1271.8599999999999</v>
      </c>
      <c r="E3080">
        <v>410</v>
      </c>
      <c r="F3080">
        <v>21</v>
      </c>
      <c r="G3080">
        <v>26</v>
      </c>
      <c r="H3080">
        <v>26</v>
      </c>
      <c r="I3080">
        <f t="shared" si="84"/>
        <v>723.9</v>
      </c>
    </row>
    <row r="3081" spans="1:9" x14ac:dyDescent="0.25">
      <c r="A3081" s="2">
        <v>0.6803115856481482</v>
      </c>
      <c r="B3081">
        <v>19.399999999999999</v>
      </c>
      <c r="C3081">
        <v>65.5</v>
      </c>
      <c r="D3081">
        <v>1049.22</v>
      </c>
      <c r="E3081">
        <v>411</v>
      </c>
      <c r="F3081">
        <v>20</v>
      </c>
      <c r="G3081">
        <v>25</v>
      </c>
      <c r="H3081">
        <v>25</v>
      </c>
      <c r="I3081">
        <f t="shared" si="84"/>
        <v>611.28000000000009</v>
      </c>
    </row>
    <row r="3082" spans="1:9" x14ac:dyDescent="0.25">
      <c r="A3082" s="1">
        <v>0.68032207175925918</v>
      </c>
      <c r="B3082">
        <v>19.399999999999999</v>
      </c>
      <c r="C3082">
        <v>65.5</v>
      </c>
      <c r="D3082">
        <v>1097.55</v>
      </c>
      <c r="E3082">
        <v>412</v>
      </c>
      <c r="F3082">
        <v>19</v>
      </c>
      <c r="G3082">
        <v>24</v>
      </c>
      <c r="H3082">
        <v>24</v>
      </c>
      <c r="I3082">
        <f t="shared" si="84"/>
        <v>634.1450000000001</v>
      </c>
    </row>
    <row r="3083" spans="1:9" x14ac:dyDescent="0.25">
      <c r="A3083" s="1">
        <v>0.68033262731481481</v>
      </c>
      <c r="B3083">
        <v>19.399999999999999</v>
      </c>
      <c r="C3083">
        <v>65.400000000000006</v>
      </c>
      <c r="D3083">
        <v>1049.78</v>
      </c>
      <c r="E3083">
        <v>413</v>
      </c>
      <c r="F3083">
        <v>19</v>
      </c>
      <c r="G3083">
        <v>24</v>
      </c>
      <c r="H3083">
        <v>24</v>
      </c>
      <c r="I3083">
        <f t="shared" si="84"/>
        <v>610.33999999999992</v>
      </c>
    </row>
    <row r="3084" spans="1:9" x14ac:dyDescent="0.25">
      <c r="A3084" s="1">
        <v>0.68034267361111112</v>
      </c>
      <c r="B3084">
        <v>19.399999999999999</v>
      </c>
      <c r="C3084">
        <v>65.400000000000006</v>
      </c>
      <c r="D3084">
        <v>1148.27</v>
      </c>
      <c r="E3084">
        <v>413</v>
      </c>
      <c r="F3084">
        <v>19</v>
      </c>
      <c r="G3084">
        <v>24</v>
      </c>
      <c r="H3084">
        <v>24</v>
      </c>
      <c r="I3084">
        <f t="shared" si="84"/>
        <v>659.58499999999992</v>
      </c>
    </row>
    <row r="3085" spans="1:9" x14ac:dyDescent="0.25">
      <c r="A3085" s="1">
        <v>0.68035244212962964</v>
      </c>
      <c r="B3085">
        <v>19.399999999999999</v>
      </c>
      <c r="C3085">
        <v>65.5</v>
      </c>
      <c r="D3085">
        <v>987.48</v>
      </c>
      <c r="E3085">
        <v>414</v>
      </c>
      <c r="F3085">
        <v>19</v>
      </c>
      <c r="G3085">
        <v>24</v>
      </c>
      <c r="H3085">
        <v>24</v>
      </c>
      <c r="I3085">
        <f t="shared" si="84"/>
        <v>579.31000000000006</v>
      </c>
    </row>
    <row r="3086" spans="1:9" x14ac:dyDescent="0.25">
      <c r="A3086" s="1">
        <v>0.68036302083333333</v>
      </c>
      <c r="B3086">
        <v>19.399999999999999</v>
      </c>
      <c r="C3086">
        <v>65.5</v>
      </c>
      <c r="D3086">
        <v>1065.1400000000001</v>
      </c>
      <c r="E3086">
        <v>414</v>
      </c>
      <c r="F3086">
        <v>16</v>
      </c>
      <c r="G3086">
        <v>21</v>
      </c>
      <c r="H3086">
        <v>21</v>
      </c>
      <c r="I3086">
        <f t="shared" si="84"/>
        <v>613.94000000000005</v>
      </c>
    </row>
    <row r="3087" spans="1:9" x14ac:dyDescent="0.25">
      <c r="A3087" s="1">
        <v>0.68037358796296299</v>
      </c>
      <c r="B3087">
        <v>19.399999999999999</v>
      </c>
      <c r="C3087">
        <v>65.5</v>
      </c>
      <c r="D3087">
        <v>1017.97</v>
      </c>
      <c r="E3087">
        <v>415</v>
      </c>
      <c r="F3087">
        <v>13</v>
      </c>
      <c r="G3087">
        <v>18</v>
      </c>
      <c r="H3087">
        <v>18</v>
      </c>
      <c r="I3087">
        <f t="shared" si="84"/>
        <v>586.25500000000011</v>
      </c>
    </row>
    <row r="3088" spans="1:9" x14ac:dyDescent="0.25">
      <c r="A3088" s="1">
        <v>0.68038444444444446</v>
      </c>
      <c r="B3088">
        <v>19.399999999999999</v>
      </c>
      <c r="C3088">
        <v>65.5</v>
      </c>
      <c r="D3088">
        <v>1017.97</v>
      </c>
      <c r="E3088">
        <v>415</v>
      </c>
      <c r="F3088">
        <v>10</v>
      </c>
      <c r="G3088">
        <v>15</v>
      </c>
      <c r="H3088">
        <v>15</v>
      </c>
      <c r="I3088">
        <f t="shared" si="84"/>
        <v>582.05500000000006</v>
      </c>
    </row>
    <row r="3089" spans="1:9" x14ac:dyDescent="0.25">
      <c r="A3089" s="1">
        <v>0.68039502314814815</v>
      </c>
      <c r="B3089">
        <v>19.5</v>
      </c>
      <c r="C3089">
        <v>65.400000000000006</v>
      </c>
      <c r="D3089">
        <v>1014.46</v>
      </c>
      <c r="E3089">
        <v>416</v>
      </c>
      <c r="F3089">
        <v>9</v>
      </c>
      <c r="G3089">
        <v>13</v>
      </c>
      <c r="H3089">
        <v>13</v>
      </c>
      <c r="I3089">
        <f t="shared" si="84"/>
        <v>578.28499999999997</v>
      </c>
    </row>
    <row r="3090" spans="1:9" x14ac:dyDescent="0.25">
      <c r="A3090" s="1">
        <v>0.68040549768518521</v>
      </c>
      <c r="B3090">
        <v>19.5</v>
      </c>
      <c r="C3090">
        <v>65.400000000000006</v>
      </c>
      <c r="D3090">
        <v>984.07</v>
      </c>
      <c r="E3090">
        <v>416</v>
      </c>
      <c r="F3090">
        <v>6</v>
      </c>
      <c r="G3090">
        <v>10</v>
      </c>
      <c r="H3090">
        <v>10</v>
      </c>
      <c r="I3090">
        <f t="shared" si="84"/>
        <v>558.8900000000001</v>
      </c>
    </row>
    <row r="3091" spans="1:9" x14ac:dyDescent="0.25">
      <c r="A3091" s="1">
        <v>0.68041621527777785</v>
      </c>
      <c r="B3091">
        <v>19.5</v>
      </c>
      <c r="C3091">
        <v>65.400000000000006</v>
      </c>
      <c r="D3091">
        <v>1591.95</v>
      </c>
      <c r="E3091">
        <v>417</v>
      </c>
      <c r="F3091">
        <v>6</v>
      </c>
      <c r="G3091">
        <v>10</v>
      </c>
      <c r="H3091">
        <v>10</v>
      </c>
      <c r="I3091">
        <f t="shared" si="84"/>
        <v>862.93000000000006</v>
      </c>
    </row>
    <row r="3092" spans="1:9" x14ac:dyDescent="0.25">
      <c r="A3092" s="1">
        <v>0.68042679398148154</v>
      </c>
      <c r="B3092">
        <v>19.600000000000001</v>
      </c>
      <c r="C3092">
        <v>65.400000000000006</v>
      </c>
      <c r="D3092">
        <v>950.63</v>
      </c>
      <c r="E3092">
        <v>418</v>
      </c>
      <c r="F3092">
        <v>4</v>
      </c>
      <c r="G3092">
        <v>8</v>
      </c>
      <c r="H3092">
        <v>8</v>
      </c>
      <c r="I3092">
        <f t="shared" si="84"/>
        <v>539.57499999999993</v>
      </c>
    </row>
    <row r="3093" spans="1:9" x14ac:dyDescent="0.25">
      <c r="A3093" s="1">
        <v>0.68043763888888886</v>
      </c>
      <c r="B3093">
        <v>19.600000000000001</v>
      </c>
      <c r="C3093">
        <v>65.400000000000006</v>
      </c>
      <c r="D3093">
        <v>1010.43</v>
      </c>
      <c r="E3093">
        <v>418</v>
      </c>
      <c r="F3093">
        <v>4</v>
      </c>
      <c r="G3093">
        <v>8</v>
      </c>
      <c r="H3093">
        <v>8</v>
      </c>
      <c r="I3093">
        <f t="shared" si="84"/>
        <v>569.47499999999991</v>
      </c>
    </row>
    <row r="3094" spans="1:9" x14ac:dyDescent="0.25">
      <c r="A3094" s="1">
        <v>0.68044821759259266</v>
      </c>
      <c r="B3094">
        <v>19.5</v>
      </c>
      <c r="C3094">
        <v>65.5</v>
      </c>
      <c r="D3094">
        <v>925</v>
      </c>
      <c r="E3094">
        <v>419</v>
      </c>
      <c r="F3094">
        <v>2</v>
      </c>
      <c r="G3094">
        <v>6</v>
      </c>
      <c r="H3094">
        <v>6</v>
      </c>
      <c r="I3094">
        <f t="shared" si="84"/>
        <v>524.07499999999993</v>
      </c>
    </row>
    <row r="3095" spans="1:9" x14ac:dyDescent="0.25">
      <c r="A3095" s="1">
        <v>0.68045878472222221</v>
      </c>
      <c r="B3095">
        <v>19.5</v>
      </c>
      <c r="C3095">
        <v>65.5</v>
      </c>
      <c r="D3095">
        <v>998.64</v>
      </c>
      <c r="E3095">
        <v>419</v>
      </c>
      <c r="F3095">
        <v>0</v>
      </c>
      <c r="G3095">
        <v>4</v>
      </c>
      <c r="H3095">
        <v>4</v>
      </c>
      <c r="I3095">
        <f t="shared" si="84"/>
        <v>558.09500000000003</v>
      </c>
    </row>
    <row r="3096" spans="1:9" x14ac:dyDescent="0.25">
      <c r="A3096" s="1">
        <v>0.68046935185185187</v>
      </c>
      <c r="B3096">
        <v>19.5</v>
      </c>
      <c r="C3096">
        <v>65.3</v>
      </c>
      <c r="D3096">
        <v>897.74</v>
      </c>
      <c r="E3096">
        <v>419</v>
      </c>
      <c r="F3096">
        <v>0</v>
      </c>
      <c r="G3096">
        <v>5</v>
      </c>
      <c r="H3096">
        <v>5</v>
      </c>
      <c r="I3096">
        <f t="shared" si="84"/>
        <v>508.30500000000006</v>
      </c>
    </row>
    <row r="3097" spans="1:9" x14ac:dyDescent="0.25">
      <c r="A3097" s="1">
        <v>0.68047994212962959</v>
      </c>
      <c r="B3097">
        <v>19.5</v>
      </c>
      <c r="C3097">
        <v>65.3</v>
      </c>
      <c r="D3097">
        <v>984.59</v>
      </c>
      <c r="E3097">
        <v>419</v>
      </c>
      <c r="F3097">
        <v>0</v>
      </c>
      <c r="G3097">
        <v>5</v>
      </c>
      <c r="H3097">
        <v>8</v>
      </c>
      <c r="I3097">
        <f t="shared" si="84"/>
        <v>552.63</v>
      </c>
    </row>
    <row r="3098" spans="1:9" x14ac:dyDescent="0.25">
      <c r="A3098" s="1">
        <v>0.68049078703703703</v>
      </c>
      <c r="B3098">
        <v>19.5</v>
      </c>
      <c r="C3098">
        <v>65.2</v>
      </c>
      <c r="D3098">
        <v>884.35</v>
      </c>
      <c r="E3098">
        <v>419</v>
      </c>
      <c r="F3098">
        <v>0</v>
      </c>
      <c r="G3098">
        <v>5</v>
      </c>
      <c r="H3098">
        <v>8</v>
      </c>
      <c r="I3098">
        <f t="shared" si="84"/>
        <v>502.49</v>
      </c>
    </row>
    <row r="3099" spans="1:9" x14ac:dyDescent="0.25">
      <c r="A3099" s="1">
        <v>0.68050055555555555</v>
      </c>
      <c r="B3099">
        <v>19.5</v>
      </c>
      <c r="C3099">
        <v>65.2</v>
      </c>
      <c r="D3099">
        <v>1015.53</v>
      </c>
      <c r="E3099">
        <v>419</v>
      </c>
      <c r="F3099">
        <v>0</v>
      </c>
      <c r="G3099">
        <v>5</v>
      </c>
      <c r="H3099">
        <v>8</v>
      </c>
      <c r="I3099">
        <f t="shared" si="84"/>
        <v>568.07999999999993</v>
      </c>
    </row>
    <row r="3100" spans="1:9" x14ac:dyDescent="0.25">
      <c r="A3100" s="1">
        <v>0.68051021990740734</v>
      </c>
      <c r="B3100">
        <v>19.5</v>
      </c>
      <c r="C3100">
        <v>65.2</v>
      </c>
      <c r="D3100">
        <v>1015.53</v>
      </c>
      <c r="E3100">
        <v>419</v>
      </c>
      <c r="F3100">
        <v>0</v>
      </c>
      <c r="G3100">
        <v>5</v>
      </c>
      <c r="H3100">
        <v>8</v>
      </c>
      <c r="I3100">
        <f t="shared" si="84"/>
        <v>568.07999999999993</v>
      </c>
    </row>
    <row r="3101" spans="1:9" x14ac:dyDescent="0.25">
      <c r="A3101" s="1">
        <v>0.68052075231481479</v>
      </c>
      <c r="B3101">
        <v>19.600000000000001</v>
      </c>
      <c r="C3101">
        <v>65.2</v>
      </c>
      <c r="D3101">
        <v>966.33</v>
      </c>
      <c r="E3101">
        <v>420</v>
      </c>
      <c r="F3101">
        <v>0</v>
      </c>
      <c r="G3101">
        <v>5</v>
      </c>
      <c r="H3101">
        <v>8</v>
      </c>
      <c r="I3101">
        <f t="shared" si="84"/>
        <v>543.58499999999992</v>
      </c>
    </row>
    <row r="3102" spans="1:9" x14ac:dyDescent="0.25">
      <c r="A3102" s="1">
        <v>0.68053075231481486</v>
      </c>
      <c r="B3102">
        <v>19.600000000000001</v>
      </c>
      <c r="C3102">
        <v>65.2</v>
      </c>
      <c r="D3102">
        <v>1026.93</v>
      </c>
      <c r="E3102">
        <v>420</v>
      </c>
      <c r="F3102">
        <v>0</v>
      </c>
      <c r="G3102">
        <v>5</v>
      </c>
      <c r="H3102">
        <v>8</v>
      </c>
      <c r="I3102">
        <f t="shared" si="84"/>
        <v>573.88499999999999</v>
      </c>
    </row>
    <row r="3103" spans="1:9" x14ac:dyDescent="0.25">
      <c r="A3103" s="1">
        <v>0.68054057870370366</v>
      </c>
      <c r="B3103">
        <v>19.600000000000001</v>
      </c>
      <c r="C3103">
        <v>65</v>
      </c>
      <c r="D3103">
        <v>909.6</v>
      </c>
      <c r="E3103">
        <v>421</v>
      </c>
      <c r="F3103">
        <v>0</v>
      </c>
      <c r="G3103">
        <v>5</v>
      </c>
      <c r="H3103">
        <v>8</v>
      </c>
      <c r="I3103">
        <f t="shared" si="84"/>
        <v>515.28000000000009</v>
      </c>
    </row>
    <row r="3104" spans="1:9" x14ac:dyDescent="0.25">
      <c r="A3104" s="1">
        <v>0.68055111111111111</v>
      </c>
      <c r="B3104">
        <v>19.600000000000001</v>
      </c>
      <c r="C3104">
        <v>65</v>
      </c>
      <c r="D3104">
        <v>1012.57</v>
      </c>
      <c r="E3104">
        <v>421</v>
      </c>
      <c r="F3104">
        <v>0</v>
      </c>
      <c r="G3104">
        <v>5</v>
      </c>
      <c r="H3104">
        <v>8</v>
      </c>
      <c r="I3104">
        <f t="shared" si="84"/>
        <v>566.76499999999999</v>
      </c>
    </row>
    <row r="3105" spans="1:9" x14ac:dyDescent="0.25">
      <c r="A3105" s="1">
        <v>0.68056119212962962</v>
      </c>
      <c r="B3105">
        <v>19.600000000000001</v>
      </c>
      <c r="C3105">
        <v>64.900000000000006</v>
      </c>
      <c r="D3105">
        <v>910.08</v>
      </c>
      <c r="E3105">
        <v>421</v>
      </c>
      <c r="F3105">
        <v>0</v>
      </c>
      <c r="G3105">
        <v>5</v>
      </c>
      <c r="H3105">
        <v>8</v>
      </c>
      <c r="I3105">
        <f t="shared" si="84"/>
        <v>515.5</v>
      </c>
    </row>
    <row r="3106" spans="1:9" x14ac:dyDescent="0.25">
      <c r="A3106" s="1">
        <v>0.68057062499999998</v>
      </c>
      <c r="B3106">
        <v>19.600000000000001</v>
      </c>
      <c r="C3106">
        <v>64.900000000000006</v>
      </c>
      <c r="D3106">
        <v>982.76</v>
      </c>
      <c r="E3106">
        <v>421</v>
      </c>
      <c r="F3106">
        <v>0</v>
      </c>
      <c r="G3106">
        <v>5</v>
      </c>
      <c r="H3106">
        <v>8</v>
      </c>
      <c r="I3106">
        <f t="shared" si="84"/>
        <v>551.83999999999992</v>
      </c>
    </row>
    <row r="3107" spans="1:9" x14ac:dyDescent="0.25">
      <c r="A3107" s="1">
        <v>0.68058152777777781</v>
      </c>
      <c r="B3107">
        <v>19.600000000000001</v>
      </c>
      <c r="C3107">
        <v>64.8</v>
      </c>
      <c r="D3107">
        <v>998.37</v>
      </c>
      <c r="E3107">
        <v>421</v>
      </c>
      <c r="F3107">
        <v>0</v>
      </c>
      <c r="G3107">
        <v>4</v>
      </c>
      <c r="H3107">
        <v>8</v>
      </c>
      <c r="I3107">
        <f t="shared" si="84"/>
        <v>559.22500000000002</v>
      </c>
    </row>
    <row r="3108" spans="1:9" x14ac:dyDescent="0.25">
      <c r="A3108" s="1">
        <v>0.68059120370370374</v>
      </c>
      <c r="B3108">
        <v>19.600000000000001</v>
      </c>
      <c r="C3108">
        <v>64.8</v>
      </c>
      <c r="D3108">
        <v>998.37</v>
      </c>
      <c r="E3108">
        <v>421</v>
      </c>
      <c r="F3108">
        <v>0</v>
      </c>
      <c r="G3108">
        <v>4</v>
      </c>
      <c r="H3108">
        <v>8</v>
      </c>
      <c r="I3108">
        <f t="shared" si="84"/>
        <v>559.22500000000002</v>
      </c>
    </row>
    <row r="3109" spans="1:9" x14ac:dyDescent="0.25">
      <c r="A3109" s="1">
        <v>0.68060113425925928</v>
      </c>
      <c r="B3109">
        <v>19.600000000000001</v>
      </c>
      <c r="C3109">
        <v>64.8</v>
      </c>
      <c r="D3109">
        <v>1029.1099999999999</v>
      </c>
      <c r="E3109">
        <v>421</v>
      </c>
      <c r="F3109">
        <v>0</v>
      </c>
      <c r="G3109">
        <v>4</v>
      </c>
      <c r="H3109">
        <v>8</v>
      </c>
      <c r="I3109">
        <f t="shared" si="84"/>
        <v>574.59500000000003</v>
      </c>
    </row>
    <row r="3110" spans="1:9" x14ac:dyDescent="0.25">
      <c r="A3110" s="1">
        <v>0.68061179398148142</v>
      </c>
      <c r="B3110">
        <v>19.600000000000001</v>
      </c>
      <c r="C3110">
        <v>64.7</v>
      </c>
      <c r="D3110">
        <v>983.81</v>
      </c>
      <c r="E3110">
        <v>422</v>
      </c>
      <c r="F3110">
        <v>0</v>
      </c>
      <c r="G3110">
        <v>4</v>
      </c>
      <c r="H3110">
        <v>7</v>
      </c>
      <c r="I3110">
        <f t="shared" si="84"/>
        <v>551.72500000000002</v>
      </c>
    </row>
    <row r="3111" spans="1:9" x14ac:dyDescent="0.25">
      <c r="A3111" s="1">
        <v>0.68062149305555553</v>
      </c>
      <c r="B3111">
        <v>19.600000000000001</v>
      </c>
      <c r="C3111">
        <v>64.7</v>
      </c>
      <c r="D3111">
        <v>1045.32</v>
      </c>
      <c r="E3111">
        <v>422</v>
      </c>
      <c r="F3111">
        <v>0</v>
      </c>
      <c r="G3111">
        <v>4</v>
      </c>
      <c r="H3111">
        <v>7</v>
      </c>
      <c r="I3111">
        <f t="shared" si="84"/>
        <v>582.48</v>
      </c>
    </row>
    <row r="3112" spans="1:9" x14ac:dyDescent="0.25">
      <c r="A3112" s="1">
        <v>0.68063131944444444</v>
      </c>
      <c r="B3112">
        <v>19.600000000000001</v>
      </c>
      <c r="C3112">
        <v>64.900000000000006</v>
      </c>
      <c r="D3112">
        <v>924.26</v>
      </c>
      <c r="E3112">
        <v>422</v>
      </c>
      <c r="F3112">
        <v>0</v>
      </c>
      <c r="G3112">
        <v>4</v>
      </c>
      <c r="H3112">
        <v>7</v>
      </c>
      <c r="I3112">
        <f t="shared" si="84"/>
        <v>521.99</v>
      </c>
    </row>
    <row r="3113" spans="1:9" x14ac:dyDescent="0.25">
      <c r="A3113" s="2">
        <v>0.68064184027777774</v>
      </c>
      <c r="B3113">
        <v>19.600000000000001</v>
      </c>
      <c r="C3113">
        <v>64.900000000000006</v>
      </c>
      <c r="D3113">
        <v>1013.11</v>
      </c>
      <c r="E3113">
        <v>422</v>
      </c>
      <c r="F3113">
        <v>0</v>
      </c>
      <c r="G3113">
        <v>3</v>
      </c>
      <c r="H3113">
        <v>7</v>
      </c>
      <c r="I3113">
        <f t="shared" si="84"/>
        <v>566.0150000000001</v>
      </c>
    </row>
    <row r="3114" spans="1:9" x14ac:dyDescent="0.25">
      <c r="A3114" s="2">
        <v>0.68065193287037029</v>
      </c>
      <c r="B3114">
        <v>19.600000000000001</v>
      </c>
      <c r="C3114">
        <v>64.900000000000006</v>
      </c>
      <c r="D3114">
        <v>997.85</v>
      </c>
      <c r="E3114">
        <v>422</v>
      </c>
      <c r="F3114">
        <v>0</v>
      </c>
      <c r="G3114">
        <v>3</v>
      </c>
      <c r="H3114">
        <v>7</v>
      </c>
      <c r="I3114">
        <f t="shared" si="84"/>
        <v>558.3850000000001</v>
      </c>
    </row>
    <row r="3115" spans="1:9" x14ac:dyDescent="0.25">
      <c r="A3115" s="2">
        <v>0.68066160879629634</v>
      </c>
      <c r="B3115">
        <v>19.600000000000001</v>
      </c>
      <c r="C3115">
        <v>64.900000000000006</v>
      </c>
      <c r="D3115">
        <v>967.87</v>
      </c>
      <c r="E3115">
        <v>422</v>
      </c>
      <c r="F3115">
        <v>0</v>
      </c>
      <c r="G3115">
        <v>3</v>
      </c>
      <c r="H3115">
        <v>7</v>
      </c>
      <c r="I3115">
        <f t="shared" si="84"/>
        <v>543.3950000000001</v>
      </c>
    </row>
    <row r="3116" spans="1:9" x14ac:dyDescent="0.25">
      <c r="A3116" s="2">
        <v>0.68067208333333329</v>
      </c>
      <c r="B3116">
        <v>19.600000000000001</v>
      </c>
      <c r="C3116">
        <v>64.900000000000006</v>
      </c>
      <c r="D3116">
        <v>1028.57</v>
      </c>
      <c r="E3116">
        <v>423</v>
      </c>
      <c r="F3116">
        <v>0</v>
      </c>
      <c r="G3116">
        <v>3</v>
      </c>
      <c r="H3116">
        <v>6</v>
      </c>
      <c r="I3116">
        <f t="shared" si="84"/>
        <v>573.54499999999996</v>
      </c>
    </row>
    <row r="3117" spans="1:9" x14ac:dyDescent="0.25">
      <c r="A3117" s="2">
        <v>0.6806821296296296</v>
      </c>
      <c r="B3117">
        <v>19.600000000000001</v>
      </c>
      <c r="C3117">
        <v>64.400000000000006</v>
      </c>
      <c r="D3117">
        <v>941.11</v>
      </c>
      <c r="E3117">
        <v>423</v>
      </c>
      <c r="F3117">
        <v>0</v>
      </c>
      <c r="G3117">
        <v>3</v>
      </c>
      <c r="H3117">
        <v>6</v>
      </c>
      <c r="I3117">
        <f t="shared" si="84"/>
        <v>529.71500000000003</v>
      </c>
    </row>
    <row r="3118" spans="1:9" x14ac:dyDescent="0.25">
      <c r="A3118" s="2">
        <v>0.68069185185185188</v>
      </c>
      <c r="B3118">
        <v>19.600000000000001</v>
      </c>
      <c r="C3118">
        <v>64.400000000000006</v>
      </c>
      <c r="D3118">
        <v>970.44</v>
      </c>
      <c r="E3118">
        <v>423</v>
      </c>
      <c r="F3118">
        <v>0</v>
      </c>
      <c r="G3118">
        <v>3</v>
      </c>
      <c r="H3118">
        <v>6</v>
      </c>
      <c r="I3118">
        <f t="shared" si="84"/>
        <v>544.38</v>
      </c>
    </row>
    <row r="3119" spans="1:9" x14ac:dyDescent="0.25">
      <c r="A3119" s="2">
        <v>0.68070277777777777</v>
      </c>
      <c r="B3119">
        <v>19.7</v>
      </c>
      <c r="C3119">
        <v>64.400000000000006</v>
      </c>
      <c r="D3119">
        <v>908.9</v>
      </c>
      <c r="E3119">
        <v>424</v>
      </c>
      <c r="F3119">
        <v>0</v>
      </c>
      <c r="G3119">
        <v>3</v>
      </c>
      <c r="H3119">
        <v>6</v>
      </c>
      <c r="I3119">
        <f t="shared" si="84"/>
        <v>513.71500000000003</v>
      </c>
    </row>
    <row r="3120" spans="1:9" x14ac:dyDescent="0.25">
      <c r="A3120" s="2">
        <v>0.68071218750000007</v>
      </c>
      <c r="B3120">
        <v>19.7</v>
      </c>
      <c r="C3120">
        <v>64.400000000000006</v>
      </c>
      <c r="D3120">
        <v>951.91</v>
      </c>
      <c r="E3120">
        <v>424</v>
      </c>
      <c r="F3120">
        <v>0</v>
      </c>
      <c r="G3120">
        <v>3</v>
      </c>
      <c r="H3120">
        <v>6</v>
      </c>
      <c r="I3120">
        <f t="shared" si="84"/>
        <v>535.22</v>
      </c>
    </row>
    <row r="3121" spans="1:9" x14ac:dyDescent="0.25">
      <c r="A3121" s="2">
        <v>0.68072229166666665</v>
      </c>
      <c r="B3121">
        <v>19.7</v>
      </c>
      <c r="C3121">
        <v>64.7</v>
      </c>
      <c r="D3121">
        <v>787.85</v>
      </c>
      <c r="E3121">
        <v>424</v>
      </c>
      <c r="F3121">
        <v>0</v>
      </c>
      <c r="G3121">
        <v>3</v>
      </c>
      <c r="H3121">
        <v>6</v>
      </c>
      <c r="I3121">
        <f t="shared" si="84"/>
        <v>453.25</v>
      </c>
    </row>
    <row r="3122" spans="1:9" x14ac:dyDescent="0.25">
      <c r="A3122" s="2">
        <v>0.68073283564814813</v>
      </c>
      <c r="B3122">
        <v>19.7</v>
      </c>
      <c r="C3122">
        <v>64.7</v>
      </c>
      <c r="D3122">
        <v>935.9</v>
      </c>
      <c r="E3122">
        <v>424</v>
      </c>
      <c r="F3122">
        <v>0</v>
      </c>
      <c r="G3122">
        <v>3</v>
      </c>
      <c r="H3122">
        <v>6</v>
      </c>
      <c r="I3122">
        <f t="shared" si="84"/>
        <v>527.27499999999998</v>
      </c>
    </row>
    <row r="3123" spans="1:9" x14ac:dyDescent="0.25">
      <c r="A3123" s="1">
        <v>0.68074244212962964</v>
      </c>
      <c r="B3123">
        <v>19.7</v>
      </c>
      <c r="C3123">
        <v>64.7</v>
      </c>
      <c r="D3123">
        <v>965.07</v>
      </c>
      <c r="E3123">
        <v>424</v>
      </c>
      <c r="F3123">
        <v>0</v>
      </c>
      <c r="G3123">
        <v>3</v>
      </c>
      <c r="H3123">
        <v>6</v>
      </c>
      <c r="I3123">
        <f t="shared" si="84"/>
        <v>541.86</v>
      </c>
    </row>
    <row r="3124" spans="1:9" x14ac:dyDescent="0.25">
      <c r="A3124" s="1">
        <v>0.68076305555555561</v>
      </c>
      <c r="B3124">
        <v>19.7</v>
      </c>
      <c r="C3124">
        <v>64.5</v>
      </c>
      <c r="D3124">
        <v>936.9</v>
      </c>
      <c r="E3124">
        <v>424</v>
      </c>
      <c r="F3124">
        <v>0</v>
      </c>
      <c r="G3124">
        <v>3</v>
      </c>
      <c r="H3124">
        <v>3</v>
      </c>
      <c r="I3124">
        <f t="shared" si="84"/>
        <v>526.83500000000004</v>
      </c>
    </row>
    <row r="3125" spans="1:9" x14ac:dyDescent="0.25">
      <c r="A3125" s="1">
        <v>0.68077287037037038</v>
      </c>
      <c r="B3125">
        <v>19.7</v>
      </c>
      <c r="C3125">
        <v>64.5</v>
      </c>
      <c r="D3125">
        <v>853.53</v>
      </c>
      <c r="E3125">
        <v>424</v>
      </c>
      <c r="F3125">
        <v>0</v>
      </c>
      <c r="G3125">
        <v>3</v>
      </c>
      <c r="H3125">
        <v>3</v>
      </c>
      <c r="I3125">
        <f t="shared" si="84"/>
        <v>485.14999999999992</v>
      </c>
    </row>
    <row r="3126" spans="1:9" x14ac:dyDescent="0.25">
      <c r="A3126" s="1">
        <v>0.68078259259259266</v>
      </c>
      <c r="B3126">
        <v>19.7</v>
      </c>
      <c r="C3126">
        <v>64.5</v>
      </c>
      <c r="D3126">
        <v>880.63</v>
      </c>
      <c r="E3126">
        <v>424</v>
      </c>
      <c r="F3126">
        <v>0</v>
      </c>
      <c r="G3126">
        <v>3</v>
      </c>
      <c r="H3126">
        <v>3</v>
      </c>
      <c r="I3126">
        <f t="shared" si="84"/>
        <v>498.7</v>
      </c>
    </row>
    <row r="3127" spans="1:9" x14ac:dyDescent="0.25">
      <c r="A3127" s="1">
        <v>0.6807934722222222</v>
      </c>
      <c r="B3127">
        <v>19.7</v>
      </c>
      <c r="C3127">
        <v>64.5</v>
      </c>
      <c r="D3127">
        <v>801.33</v>
      </c>
      <c r="E3127">
        <v>425</v>
      </c>
      <c r="F3127">
        <v>0</v>
      </c>
      <c r="G3127">
        <v>3</v>
      </c>
      <c r="H3127">
        <v>3</v>
      </c>
      <c r="I3127">
        <f t="shared" si="84"/>
        <v>459.15</v>
      </c>
    </row>
    <row r="3128" spans="1:9" x14ac:dyDescent="0.25">
      <c r="A3128" s="1">
        <v>0.68080317129629631</v>
      </c>
      <c r="B3128">
        <v>19.7</v>
      </c>
      <c r="C3128">
        <v>64.5</v>
      </c>
      <c r="D3128">
        <v>894.44</v>
      </c>
      <c r="E3128">
        <v>425</v>
      </c>
      <c r="F3128">
        <v>0</v>
      </c>
      <c r="G3128">
        <v>3</v>
      </c>
      <c r="H3128">
        <v>3</v>
      </c>
      <c r="I3128">
        <f t="shared" si="84"/>
        <v>505.70499999999998</v>
      </c>
    </row>
    <row r="3129" spans="1:9" x14ac:dyDescent="0.25">
      <c r="A3129" s="1">
        <v>0.6808128356481481</v>
      </c>
      <c r="B3129">
        <v>19.7</v>
      </c>
      <c r="C3129">
        <v>64.5</v>
      </c>
      <c r="D3129">
        <v>853.53</v>
      </c>
      <c r="E3129">
        <v>425</v>
      </c>
      <c r="F3129">
        <v>0</v>
      </c>
      <c r="G3129">
        <v>3</v>
      </c>
      <c r="H3129">
        <v>3</v>
      </c>
      <c r="I3129">
        <f t="shared" si="84"/>
        <v>485.24999999999994</v>
      </c>
    </row>
    <row r="3130" spans="1:9" x14ac:dyDescent="0.25">
      <c r="A3130" s="1">
        <v>0.68082336805555554</v>
      </c>
      <c r="B3130">
        <v>19.7</v>
      </c>
      <c r="C3130">
        <v>64.3</v>
      </c>
      <c r="D3130">
        <v>841.13</v>
      </c>
      <c r="E3130">
        <v>425</v>
      </c>
      <c r="F3130">
        <v>0</v>
      </c>
      <c r="G3130">
        <v>3</v>
      </c>
      <c r="H3130">
        <v>3</v>
      </c>
      <c r="I3130">
        <f t="shared" si="84"/>
        <v>479.00999999999993</v>
      </c>
    </row>
    <row r="3131" spans="1:9" x14ac:dyDescent="0.25">
      <c r="A3131" s="1">
        <v>0.68083341435185185</v>
      </c>
      <c r="B3131">
        <v>19.7</v>
      </c>
      <c r="C3131">
        <v>64.3</v>
      </c>
      <c r="D3131">
        <v>1075.25</v>
      </c>
      <c r="E3131">
        <v>425</v>
      </c>
      <c r="F3131">
        <v>0</v>
      </c>
      <c r="G3131">
        <v>3</v>
      </c>
      <c r="H3131">
        <v>3</v>
      </c>
      <c r="I3131">
        <f t="shared" si="84"/>
        <v>596.07000000000005</v>
      </c>
    </row>
    <row r="3132" spans="1:9" x14ac:dyDescent="0.25">
      <c r="A3132" s="1">
        <v>0.68084322916666673</v>
      </c>
      <c r="B3132">
        <v>19.7</v>
      </c>
      <c r="C3132">
        <v>64.400000000000006</v>
      </c>
      <c r="D3132">
        <v>789.11</v>
      </c>
      <c r="E3132">
        <v>425</v>
      </c>
      <c r="F3132">
        <v>0</v>
      </c>
      <c r="G3132">
        <v>3</v>
      </c>
      <c r="H3132">
        <v>3</v>
      </c>
      <c r="I3132">
        <f t="shared" si="84"/>
        <v>453.02</v>
      </c>
    </row>
    <row r="3133" spans="1:9" x14ac:dyDescent="0.25">
      <c r="A3133" s="1">
        <v>0.68085378472222224</v>
      </c>
      <c r="B3133">
        <v>19.7</v>
      </c>
      <c r="C3133">
        <v>64.400000000000006</v>
      </c>
      <c r="D3133">
        <v>853.99</v>
      </c>
      <c r="E3133">
        <v>425</v>
      </c>
      <c r="F3133">
        <v>1</v>
      </c>
      <c r="G3133">
        <v>3</v>
      </c>
      <c r="H3133">
        <v>3</v>
      </c>
      <c r="I3133">
        <f t="shared" si="84"/>
        <v>486.15999999999997</v>
      </c>
    </row>
    <row r="3134" spans="1:9" x14ac:dyDescent="0.25">
      <c r="A3134" s="1">
        <v>0.68086385416666673</v>
      </c>
      <c r="B3134">
        <v>19.8</v>
      </c>
      <c r="C3134">
        <v>64.3</v>
      </c>
      <c r="D3134">
        <v>786.42</v>
      </c>
      <c r="E3134">
        <v>425</v>
      </c>
      <c r="F3134">
        <v>1</v>
      </c>
      <c r="G3134">
        <v>3</v>
      </c>
      <c r="H3134">
        <v>3</v>
      </c>
      <c r="I3134">
        <f t="shared" si="84"/>
        <v>452.35999999999996</v>
      </c>
    </row>
    <row r="3135" spans="1:9" x14ac:dyDescent="0.25">
      <c r="A3135" s="1">
        <v>0.6808735763888889</v>
      </c>
      <c r="B3135">
        <v>19.8</v>
      </c>
      <c r="C3135">
        <v>64.3</v>
      </c>
      <c r="D3135">
        <v>811.8</v>
      </c>
      <c r="E3135">
        <v>425</v>
      </c>
      <c r="F3135">
        <v>1</v>
      </c>
      <c r="G3135">
        <v>3</v>
      </c>
      <c r="H3135">
        <v>3</v>
      </c>
      <c r="I3135">
        <f t="shared" si="84"/>
        <v>465.04999999999995</v>
      </c>
    </row>
    <row r="3136" spans="1:9" x14ac:dyDescent="0.25">
      <c r="A3136" s="1">
        <v>0.6808841898148148</v>
      </c>
      <c r="B3136">
        <v>19.7</v>
      </c>
      <c r="C3136">
        <v>64.2</v>
      </c>
      <c r="D3136">
        <v>671.81</v>
      </c>
      <c r="E3136">
        <v>426</v>
      </c>
      <c r="F3136">
        <v>1</v>
      </c>
      <c r="G3136">
        <v>3</v>
      </c>
      <c r="H3136">
        <v>3</v>
      </c>
      <c r="I3136">
        <f t="shared" si="84"/>
        <v>395.12999999999994</v>
      </c>
    </row>
    <row r="3137" spans="1:9" x14ac:dyDescent="0.25">
      <c r="A3137" s="1">
        <v>0.68089386574074073</v>
      </c>
      <c r="B3137">
        <v>19.7</v>
      </c>
      <c r="C3137">
        <v>64.2</v>
      </c>
      <c r="D3137">
        <v>815.43</v>
      </c>
      <c r="E3137">
        <v>426</v>
      </c>
      <c r="F3137">
        <v>1</v>
      </c>
      <c r="G3137">
        <v>3</v>
      </c>
      <c r="H3137">
        <v>3</v>
      </c>
      <c r="I3137">
        <f t="shared" si="84"/>
        <v>466.93999999999994</v>
      </c>
    </row>
    <row r="3138" spans="1:9" x14ac:dyDescent="0.25">
      <c r="A3138" s="1">
        <v>0.68090377314814821</v>
      </c>
      <c r="B3138">
        <v>19.7</v>
      </c>
      <c r="C3138">
        <v>64.2</v>
      </c>
      <c r="D3138">
        <v>828.42</v>
      </c>
      <c r="E3138">
        <v>425</v>
      </c>
      <c r="F3138">
        <v>1</v>
      </c>
      <c r="G3138">
        <v>3</v>
      </c>
      <c r="H3138">
        <v>3</v>
      </c>
      <c r="I3138">
        <f t="shared" si="84"/>
        <v>473.33499999999992</v>
      </c>
    </row>
    <row r="3139" spans="1:9" x14ac:dyDescent="0.25">
      <c r="A3139" s="1">
        <v>0.68091439814814814</v>
      </c>
      <c r="B3139">
        <v>19.7</v>
      </c>
      <c r="C3139">
        <v>64.400000000000006</v>
      </c>
      <c r="D3139">
        <v>776.61</v>
      </c>
      <c r="E3139">
        <v>425</v>
      </c>
      <c r="F3139">
        <v>1</v>
      </c>
      <c r="G3139">
        <v>3</v>
      </c>
      <c r="H3139">
        <v>3</v>
      </c>
      <c r="I3139">
        <f t="shared" ref="I3139:I3202" si="85">0.05*B3139+0.2*C3139+0.5*D3139+0.1*E3139+0.7*F3139+0.4*G3139+0.3*H3139</f>
        <v>447.46999999999997</v>
      </c>
    </row>
    <row r="3140" spans="1:9" x14ac:dyDescent="0.25">
      <c r="A3140" s="1">
        <v>0.68092410879629628</v>
      </c>
      <c r="B3140">
        <v>19.7</v>
      </c>
      <c r="C3140">
        <v>64.400000000000006</v>
      </c>
      <c r="D3140">
        <v>827.54</v>
      </c>
      <c r="E3140">
        <v>426</v>
      </c>
      <c r="F3140">
        <v>1</v>
      </c>
      <c r="G3140">
        <v>3</v>
      </c>
      <c r="H3140">
        <v>3</v>
      </c>
      <c r="I3140">
        <f t="shared" si="85"/>
        <v>473.03499999999997</v>
      </c>
    </row>
    <row r="3141" spans="1:9" x14ac:dyDescent="0.25">
      <c r="A3141" s="1">
        <v>0.68093421296296297</v>
      </c>
      <c r="B3141">
        <v>19.8</v>
      </c>
      <c r="C3141">
        <v>64.400000000000006</v>
      </c>
      <c r="D3141">
        <v>713.67</v>
      </c>
      <c r="E3141">
        <v>426</v>
      </c>
      <c r="F3141">
        <v>1</v>
      </c>
      <c r="G3141">
        <v>3</v>
      </c>
      <c r="H3141">
        <v>3</v>
      </c>
      <c r="I3141">
        <f t="shared" si="85"/>
        <v>416.10499999999996</v>
      </c>
    </row>
    <row r="3142" spans="1:9" x14ac:dyDescent="0.25">
      <c r="A3142" s="1">
        <v>0.68094476851851848</v>
      </c>
      <c r="B3142">
        <v>19.8</v>
      </c>
      <c r="C3142">
        <v>64.400000000000006</v>
      </c>
      <c r="D3142">
        <v>798.6</v>
      </c>
      <c r="E3142">
        <v>425</v>
      </c>
      <c r="F3142">
        <v>1</v>
      </c>
      <c r="G3142">
        <v>3</v>
      </c>
      <c r="H3142">
        <v>3</v>
      </c>
      <c r="I3142">
        <f t="shared" si="85"/>
        <v>458.46999999999997</v>
      </c>
    </row>
    <row r="3143" spans="1:9" x14ac:dyDescent="0.25">
      <c r="A3143" s="1">
        <v>0.6809545949074074</v>
      </c>
      <c r="B3143">
        <v>19.8</v>
      </c>
      <c r="C3143">
        <v>64.2</v>
      </c>
      <c r="D3143">
        <v>726.12</v>
      </c>
      <c r="E3143">
        <v>425</v>
      </c>
      <c r="F3143">
        <v>1</v>
      </c>
      <c r="G3143">
        <v>3</v>
      </c>
      <c r="H3143">
        <v>3</v>
      </c>
      <c r="I3143">
        <f t="shared" si="85"/>
        <v>422.18999999999994</v>
      </c>
    </row>
    <row r="3144" spans="1:9" x14ac:dyDescent="0.25">
      <c r="A3144" s="1">
        <v>0.68096422453703709</v>
      </c>
      <c r="B3144">
        <v>19.8</v>
      </c>
      <c r="C3144">
        <v>64.2</v>
      </c>
      <c r="D3144">
        <v>762.09</v>
      </c>
      <c r="E3144">
        <v>425</v>
      </c>
      <c r="F3144">
        <v>1</v>
      </c>
      <c r="G3144">
        <v>3</v>
      </c>
      <c r="H3144">
        <v>3</v>
      </c>
      <c r="I3144">
        <f t="shared" si="85"/>
        <v>440.17499999999995</v>
      </c>
    </row>
    <row r="3145" spans="1:9" x14ac:dyDescent="0.25">
      <c r="A3145" s="1">
        <v>0.68097493055555547</v>
      </c>
      <c r="B3145">
        <v>19.8</v>
      </c>
      <c r="C3145">
        <v>64.2</v>
      </c>
      <c r="D3145">
        <v>786.84</v>
      </c>
      <c r="E3145">
        <v>425</v>
      </c>
      <c r="F3145">
        <v>1</v>
      </c>
      <c r="G3145">
        <v>3</v>
      </c>
      <c r="H3145">
        <v>4</v>
      </c>
      <c r="I3145">
        <f t="shared" si="85"/>
        <v>452.84999999999997</v>
      </c>
    </row>
    <row r="3146" spans="1:9" x14ac:dyDescent="0.25">
      <c r="A3146" s="1">
        <v>0.6809847916666667</v>
      </c>
      <c r="B3146">
        <v>19.8</v>
      </c>
      <c r="C3146">
        <v>64.099999999999994</v>
      </c>
      <c r="D3146">
        <v>774.79</v>
      </c>
      <c r="E3146">
        <v>425</v>
      </c>
      <c r="F3146">
        <v>1</v>
      </c>
      <c r="G3146">
        <v>3</v>
      </c>
      <c r="H3146">
        <v>4</v>
      </c>
      <c r="I3146">
        <f t="shared" si="85"/>
        <v>446.80499999999995</v>
      </c>
    </row>
    <row r="3147" spans="1:9" x14ac:dyDescent="0.25">
      <c r="A3147" s="1">
        <v>0.68099451388888887</v>
      </c>
      <c r="B3147">
        <v>19.8</v>
      </c>
      <c r="C3147">
        <v>64.099999999999994</v>
      </c>
      <c r="D3147">
        <v>774.79</v>
      </c>
      <c r="E3147">
        <v>425</v>
      </c>
      <c r="F3147">
        <v>1</v>
      </c>
      <c r="G3147">
        <v>3</v>
      </c>
      <c r="H3147">
        <v>4</v>
      </c>
      <c r="I3147">
        <f t="shared" si="85"/>
        <v>446.80499999999995</v>
      </c>
    </row>
    <row r="3148" spans="1:9" x14ac:dyDescent="0.25">
      <c r="A3148" s="2">
        <v>0.6810054166666667</v>
      </c>
      <c r="B3148">
        <v>19.8</v>
      </c>
      <c r="C3148">
        <v>64.2</v>
      </c>
      <c r="D3148">
        <v>737.95</v>
      </c>
      <c r="E3148">
        <v>425</v>
      </c>
      <c r="F3148">
        <v>1</v>
      </c>
      <c r="G3148">
        <v>3</v>
      </c>
      <c r="H3148">
        <v>4</v>
      </c>
      <c r="I3148">
        <f t="shared" si="85"/>
        <v>428.40499999999997</v>
      </c>
    </row>
    <row r="3149" spans="1:9" x14ac:dyDescent="0.25">
      <c r="A3149" s="2">
        <v>0.68101486111111109</v>
      </c>
      <c r="B3149">
        <v>19.8</v>
      </c>
      <c r="C3149">
        <v>64.2</v>
      </c>
      <c r="D3149">
        <v>799.45</v>
      </c>
      <c r="E3149">
        <v>425</v>
      </c>
      <c r="F3149">
        <v>1</v>
      </c>
      <c r="G3149">
        <v>3</v>
      </c>
      <c r="H3149">
        <v>4</v>
      </c>
      <c r="I3149">
        <f t="shared" si="85"/>
        <v>459.15499999999997</v>
      </c>
    </row>
    <row r="3150" spans="1:9" x14ac:dyDescent="0.25">
      <c r="A3150" s="2">
        <v>0.68102495370370364</v>
      </c>
      <c r="B3150">
        <v>19.8</v>
      </c>
      <c r="C3150">
        <v>63.7</v>
      </c>
      <c r="D3150">
        <v>693.35</v>
      </c>
      <c r="E3150">
        <v>425</v>
      </c>
      <c r="F3150">
        <v>1</v>
      </c>
      <c r="G3150">
        <v>3</v>
      </c>
      <c r="H3150">
        <v>4</v>
      </c>
      <c r="I3150">
        <f t="shared" si="85"/>
        <v>406.005</v>
      </c>
    </row>
    <row r="3151" spans="1:9" x14ac:dyDescent="0.25">
      <c r="A3151" s="2">
        <v>0.68103547453703694</v>
      </c>
      <c r="B3151">
        <v>19.8</v>
      </c>
      <c r="C3151">
        <v>63.7</v>
      </c>
      <c r="D3151">
        <v>776.44</v>
      </c>
      <c r="E3151">
        <v>425</v>
      </c>
      <c r="F3151">
        <v>1</v>
      </c>
      <c r="G3151">
        <v>3</v>
      </c>
      <c r="H3151">
        <v>4</v>
      </c>
      <c r="I3151">
        <f t="shared" si="85"/>
        <v>447.55</v>
      </c>
    </row>
    <row r="3152" spans="1:9" x14ac:dyDescent="0.25">
      <c r="A3152" s="2">
        <v>0.68104510416666664</v>
      </c>
      <c r="B3152">
        <v>19.8</v>
      </c>
      <c r="C3152">
        <v>63.7</v>
      </c>
      <c r="D3152">
        <v>764.11</v>
      </c>
      <c r="E3152">
        <v>425</v>
      </c>
      <c r="F3152">
        <v>1</v>
      </c>
      <c r="G3152">
        <v>3</v>
      </c>
      <c r="H3152">
        <v>4</v>
      </c>
      <c r="I3152">
        <f t="shared" si="85"/>
        <v>441.38499999999999</v>
      </c>
    </row>
    <row r="3153" spans="1:9" x14ac:dyDescent="0.25">
      <c r="A3153" s="2">
        <v>0.68106568287037028</v>
      </c>
      <c r="B3153">
        <v>19.899999999999999</v>
      </c>
      <c r="C3153">
        <v>64</v>
      </c>
      <c r="D3153">
        <v>797.17</v>
      </c>
      <c r="E3153">
        <v>424</v>
      </c>
      <c r="F3153">
        <v>1</v>
      </c>
      <c r="G3153">
        <v>3</v>
      </c>
      <c r="H3153">
        <v>3</v>
      </c>
      <c r="I3153">
        <f t="shared" si="85"/>
        <v>457.57999999999993</v>
      </c>
    </row>
    <row r="3154" spans="1:9" x14ac:dyDescent="0.25">
      <c r="A3154" s="2">
        <v>0.68107549768518516</v>
      </c>
      <c r="B3154">
        <v>19.899999999999999</v>
      </c>
      <c r="C3154">
        <v>64.099999999999994</v>
      </c>
      <c r="D3154">
        <v>735.46</v>
      </c>
      <c r="E3154">
        <v>424</v>
      </c>
      <c r="F3154">
        <v>1</v>
      </c>
      <c r="G3154">
        <v>3</v>
      </c>
      <c r="H3154">
        <v>3</v>
      </c>
      <c r="I3154">
        <f t="shared" si="85"/>
        <v>426.745</v>
      </c>
    </row>
    <row r="3155" spans="1:9" x14ac:dyDescent="0.25">
      <c r="A3155" s="2">
        <v>0.68108520833333341</v>
      </c>
      <c r="B3155">
        <v>19.899999999999999</v>
      </c>
      <c r="C3155">
        <v>64.099999999999994</v>
      </c>
      <c r="D3155">
        <v>759.5</v>
      </c>
      <c r="E3155">
        <v>424</v>
      </c>
      <c r="F3155">
        <v>1</v>
      </c>
      <c r="G3155">
        <v>3</v>
      </c>
      <c r="H3155">
        <v>3</v>
      </c>
      <c r="I3155">
        <f t="shared" si="85"/>
        <v>438.76499999999999</v>
      </c>
    </row>
    <row r="3156" spans="1:9" x14ac:dyDescent="0.25">
      <c r="A3156" s="1">
        <v>0.68109611111111112</v>
      </c>
      <c r="B3156">
        <v>20</v>
      </c>
      <c r="C3156">
        <v>64</v>
      </c>
      <c r="D3156">
        <v>695.83</v>
      </c>
      <c r="E3156">
        <v>425</v>
      </c>
      <c r="F3156">
        <v>1</v>
      </c>
      <c r="G3156">
        <v>2</v>
      </c>
      <c r="H3156">
        <v>3</v>
      </c>
      <c r="I3156">
        <f t="shared" si="85"/>
        <v>406.61500000000001</v>
      </c>
    </row>
    <row r="3157" spans="1:9" x14ac:dyDescent="0.25">
      <c r="A3157" s="1">
        <v>0.6811058333333333</v>
      </c>
      <c r="B3157">
        <v>20</v>
      </c>
      <c r="C3157">
        <v>64</v>
      </c>
      <c r="D3157">
        <v>766.85</v>
      </c>
      <c r="E3157">
        <v>425</v>
      </c>
      <c r="F3157">
        <v>1</v>
      </c>
      <c r="G3157">
        <v>2</v>
      </c>
      <c r="H3157">
        <v>3</v>
      </c>
      <c r="I3157">
        <f t="shared" si="85"/>
        <v>442.125</v>
      </c>
    </row>
    <row r="3158" spans="1:9" x14ac:dyDescent="0.25">
      <c r="A3158" s="1">
        <v>0.68111546296296288</v>
      </c>
      <c r="B3158">
        <v>20</v>
      </c>
      <c r="C3158">
        <v>64</v>
      </c>
      <c r="D3158">
        <v>718.9</v>
      </c>
      <c r="E3158">
        <v>425</v>
      </c>
      <c r="F3158">
        <v>1</v>
      </c>
      <c r="G3158">
        <v>2</v>
      </c>
      <c r="H3158">
        <v>3</v>
      </c>
      <c r="I3158">
        <f t="shared" si="85"/>
        <v>418.15</v>
      </c>
    </row>
    <row r="3159" spans="1:9" x14ac:dyDescent="0.25">
      <c r="A3159" s="1">
        <v>0.68112626157407408</v>
      </c>
      <c r="B3159">
        <v>19.899999999999999</v>
      </c>
      <c r="C3159">
        <v>64</v>
      </c>
      <c r="D3159">
        <v>712.39</v>
      </c>
      <c r="E3159">
        <v>425</v>
      </c>
      <c r="F3159">
        <v>1</v>
      </c>
      <c r="G3159">
        <v>2</v>
      </c>
      <c r="H3159">
        <v>4</v>
      </c>
      <c r="I3159">
        <f t="shared" si="85"/>
        <v>415.19</v>
      </c>
    </row>
    <row r="3160" spans="1:9" x14ac:dyDescent="0.25">
      <c r="A3160" s="1">
        <v>0.6811360300925926</v>
      </c>
      <c r="B3160">
        <v>19.899999999999999</v>
      </c>
      <c r="C3160">
        <v>64</v>
      </c>
      <c r="D3160">
        <v>772.17</v>
      </c>
      <c r="E3160">
        <v>425</v>
      </c>
      <c r="F3160">
        <v>1</v>
      </c>
      <c r="G3160">
        <v>2</v>
      </c>
      <c r="H3160">
        <v>4</v>
      </c>
      <c r="I3160">
        <f t="shared" si="85"/>
        <v>445.08</v>
      </c>
    </row>
    <row r="3161" spans="1:9" x14ac:dyDescent="0.25">
      <c r="A3161" s="1">
        <v>0.68114590277777776</v>
      </c>
      <c r="B3161">
        <v>20</v>
      </c>
      <c r="C3161">
        <v>63.9</v>
      </c>
      <c r="D3161">
        <v>696.23</v>
      </c>
      <c r="E3161">
        <v>425</v>
      </c>
      <c r="F3161">
        <v>1</v>
      </c>
      <c r="G3161">
        <v>2</v>
      </c>
      <c r="H3161">
        <v>4</v>
      </c>
      <c r="I3161">
        <f t="shared" si="85"/>
        <v>407.09499999999997</v>
      </c>
    </row>
    <row r="3162" spans="1:9" x14ac:dyDescent="0.25">
      <c r="A3162" s="1">
        <v>0.68115636574074079</v>
      </c>
      <c r="B3162">
        <v>20</v>
      </c>
      <c r="C3162">
        <v>63.9</v>
      </c>
      <c r="D3162">
        <v>742.99</v>
      </c>
      <c r="E3162">
        <v>425</v>
      </c>
      <c r="F3162">
        <v>1</v>
      </c>
      <c r="G3162">
        <v>2</v>
      </c>
      <c r="H3162">
        <v>4</v>
      </c>
      <c r="I3162">
        <f t="shared" si="85"/>
        <v>430.47499999999997</v>
      </c>
    </row>
    <row r="3163" spans="1:9" x14ac:dyDescent="0.25">
      <c r="A3163" s="1">
        <v>0.68116652777777775</v>
      </c>
      <c r="B3163">
        <v>19.899999999999999</v>
      </c>
      <c r="C3163">
        <v>63.9</v>
      </c>
      <c r="D3163">
        <v>701.26</v>
      </c>
      <c r="E3163">
        <v>425</v>
      </c>
      <c r="F3163">
        <v>1</v>
      </c>
      <c r="G3163">
        <v>2</v>
      </c>
      <c r="H3163">
        <v>4</v>
      </c>
      <c r="I3163">
        <f t="shared" si="85"/>
        <v>409.60499999999996</v>
      </c>
    </row>
    <row r="3164" spans="1:9" x14ac:dyDescent="0.25">
      <c r="A3164" s="1">
        <v>0.68117619212962965</v>
      </c>
      <c r="B3164">
        <v>19.899999999999999</v>
      </c>
      <c r="C3164">
        <v>63.9</v>
      </c>
      <c r="D3164">
        <v>724.43</v>
      </c>
      <c r="E3164">
        <v>425</v>
      </c>
      <c r="F3164">
        <v>1</v>
      </c>
      <c r="G3164">
        <v>2</v>
      </c>
      <c r="H3164">
        <v>4</v>
      </c>
      <c r="I3164">
        <f t="shared" si="85"/>
        <v>421.18999999999994</v>
      </c>
    </row>
    <row r="3165" spans="1:9" x14ac:dyDescent="0.25">
      <c r="A3165" s="1">
        <v>0.6811868518518519</v>
      </c>
      <c r="B3165">
        <v>20</v>
      </c>
      <c r="C3165">
        <v>63.9</v>
      </c>
      <c r="D3165">
        <v>684.91</v>
      </c>
      <c r="E3165">
        <v>425</v>
      </c>
      <c r="F3165">
        <v>0</v>
      </c>
      <c r="G3165">
        <v>1</v>
      </c>
      <c r="H3165">
        <v>4</v>
      </c>
      <c r="I3165">
        <f t="shared" si="85"/>
        <v>400.33499999999998</v>
      </c>
    </row>
    <row r="3166" spans="1:9" x14ac:dyDescent="0.25">
      <c r="A3166" s="1">
        <v>0.68119652777777773</v>
      </c>
      <c r="B3166">
        <v>20</v>
      </c>
      <c r="C3166">
        <v>63.9</v>
      </c>
      <c r="D3166">
        <v>719.31</v>
      </c>
      <c r="E3166">
        <v>425</v>
      </c>
      <c r="F3166">
        <v>0</v>
      </c>
      <c r="G3166">
        <v>1</v>
      </c>
      <c r="H3166">
        <v>4</v>
      </c>
      <c r="I3166">
        <f t="shared" si="85"/>
        <v>417.53499999999991</v>
      </c>
    </row>
    <row r="3167" spans="1:9" x14ac:dyDescent="0.25">
      <c r="A3167" s="1">
        <v>0.6812064351851852</v>
      </c>
      <c r="B3167">
        <v>20</v>
      </c>
      <c r="C3167">
        <v>63.9</v>
      </c>
      <c r="D3167">
        <v>731.07</v>
      </c>
      <c r="E3167">
        <v>425</v>
      </c>
      <c r="F3167">
        <v>0</v>
      </c>
      <c r="G3167">
        <v>1</v>
      </c>
      <c r="H3167">
        <v>4</v>
      </c>
      <c r="I3167">
        <f t="shared" si="85"/>
        <v>423.41500000000002</v>
      </c>
    </row>
    <row r="3168" spans="1:9" x14ac:dyDescent="0.25">
      <c r="A3168" s="1">
        <v>0.68121706018518524</v>
      </c>
      <c r="B3168">
        <v>19.899999999999999</v>
      </c>
      <c r="C3168">
        <v>64</v>
      </c>
      <c r="D3168">
        <v>712.39</v>
      </c>
      <c r="E3168">
        <v>425</v>
      </c>
      <c r="F3168">
        <v>0</v>
      </c>
      <c r="G3168">
        <v>1</v>
      </c>
      <c r="H3168">
        <v>3</v>
      </c>
      <c r="I3168">
        <f t="shared" si="85"/>
        <v>413.78999999999996</v>
      </c>
    </row>
    <row r="3169" spans="1:9" x14ac:dyDescent="0.25">
      <c r="A3169" s="1">
        <v>0.68122677083333338</v>
      </c>
      <c r="B3169">
        <v>19.899999999999999</v>
      </c>
      <c r="C3169">
        <v>64</v>
      </c>
      <c r="D3169">
        <v>759.91</v>
      </c>
      <c r="E3169">
        <v>425</v>
      </c>
      <c r="F3169">
        <v>0</v>
      </c>
      <c r="G3169">
        <v>1</v>
      </c>
      <c r="H3169">
        <v>3</v>
      </c>
      <c r="I3169">
        <f t="shared" si="85"/>
        <v>437.54999999999995</v>
      </c>
    </row>
    <row r="3170" spans="1:9" x14ac:dyDescent="0.25">
      <c r="A3170" s="1">
        <v>0.68123687500000007</v>
      </c>
      <c r="B3170">
        <v>20</v>
      </c>
      <c r="C3170">
        <v>63.9</v>
      </c>
      <c r="D3170">
        <v>673.74</v>
      </c>
      <c r="E3170">
        <v>425</v>
      </c>
      <c r="F3170">
        <v>0</v>
      </c>
      <c r="G3170">
        <v>1</v>
      </c>
      <c r="H3170">
        <v>3</v>
      </c>
      <c r="I3170">
        <f t="shared" si="85"/>
        <v>394.44999999999993</v>
      </c>
    </row>
    <row r="3171" spans="1:9" x14ac:dyDescent="0.25">
      <c r="A3171" s="1">
        <v>0.68124741898148156</v>
      </c>
      <c r="B3171">
        <v>20</v>
      </c>
      <c r="C3171">
        <v>63.9</v>
      </c>
      <c r="D3171">
        <v>755.06</v>
      </c>
      <c r="E3171">
        <v>425</v>
      </c>
      <c r="F3171">
        <v>1</v>
      </c>
      <c r="G3171">
        <v>2</v>
      </c>
      <c r="H3171">
        <v>4</v>
      </c>
      <c r="I3171">
        <f t="shared" si="85"/>
        <v>436.50999999999993</v>
      </c>
    </row>
    <row r="3172" spans="1:9" x14ac:dyDescent="0.25">
      <c r="A3172" s="1">
        <v>0.68125721064814815</v>
      </c>
      <c r="B3172">
        <v>20</v>
      </c>
      <c r="C3172">
        <v>63.8</v>
      </c>
      <c r="D3172">
        <v>708.09</v>
      </c>
      <c r="E3172">
        <v>425</v>
      </c>
      <c r="F3172">
        <v>1</v>
      </c>
      <c r="G3172">
        <v>2</v>
      </c>
      <c r="H3172">
        <v>4</v>
      </c>
      <c r="I3172">
        <f t="shared" si="85"/>
        <v>413.005</v>
      </c>
    </row>
    <row r="3173" spans="1:9" x14ac:dyDescent="0.25">
      <c r="A3173" s="1">
        <v>0.68126688657407408</v>
      </c>
      <c r="B3173">
        <v>20</v>
      </c>
      <c r="C3173">
        <v>63.8</v>
      </c>
      <c r="D3173">
        <v>743.41</v>
      </c>
      <c r="E3173">
        <v>425</v>
      </c>
      <c r="F3173">
        <v>1</v>
      </c>
      <c r="G3173">
        <v>2</v>
      </c>
      <c r="H3173">
        <v>4</v>
      </c>
      <c r="I3173">
        <f t="shared" si="85"/>
        <v>430.66499999999996</v>
      </c>
    </row>
    <row r="3174" spans="1:9" x14ac:dyDescent="0.25">
      <c r="A3174" s="1">
        <v>0.68127731481481479</v>
      </c>
      <c r="B3174">
        <v>20</v>
      </c>
      <c r="C3174">
        <v>63.8</v>
      </c>
      <c r="D3174">
        <v>731.49</v>
      </c>
      <c r="E3174">
        <v>425</v>
      </c>
      <c r="F3174">
        <v>1</v>
      </c>
      <c r="G3174">
        <v>2</v>
      </c>
      <c r="H3174">
        <v>3</v>
      </c>
      <c r="I3174">
        <f t="shared" si="85"/>
        <v>424.40499999999997</v>
      </c>
    </row>
    <row r="3175" spans="1:9" x14ac:dyDescent="0.25">
      <c r="A3175" s="1">
        <v>0.68128746527777784</v>
      </c>
      <c r="B3175">
        <v>20</v>
      </c>
      <c r="C3175">
        <v>63.8</v>
      </c>
      <c r="D3175">
        <v>731.49</v>
      </c>
      <c r="E3175">
        <v>425</v>
      </c>
      <c r="F3175">
        <v>1</v>
      </c>
      <c r="G3175">
        <v>2</v>
      </c>
      <c r="H3175">
        <v>3</v>
      </c>
      <c r="I3175">
        <f t="shared" si="85"/>
        <v>424.40499999999997</v>
      </c>
    </row>
    <row r="3176" spans="1:9" x14ac:dyDescent="0.25">
      <c r="A3176" s="1">
        <v>0.68129712962962963</v>
      </c>
      <c r="B3176">
        <v>20</v>
      </c>
      <c r="C3176">
        <v>63.8</v>
      </c>
      <c r="D3176">
        <v>780.11</v>
      </c>
      <c r="E3176">
        <v>425</v>
      </c>
      <c r="F3176">
        <v>1</v>
      </c>
      <c r="G3176">
        <v>2</v>
      </c>
      <c r="H3176">
        <v>3</v>
      </c>
      <c r="I3176">
        <f t="shared" si="85"/>
        <v>448.71499999999997</v>
      </c>
    </row>
    <row r="3177" spans="1:9" x14ac:dyDescent="0.25">
      <c r="A3177" s="1">
        <v>0.68130803240740745</v>
      </c>
      <c r="B3177">
        <v>20</v>
      </c>
      <c r="C3177">
        <v>63.6</v>
      </c>
      <c r="D3177">
        <v>732.32</v>
      </c>
      <c r="E3177">
        <v>425</v>
      </c>
      <c r="F3177">
        <v>1</v>
      </c>
      <c r="G3177">
        <v>2</v>
      </c>
      <c r="H3177">
        <v>4</v>
      </c>
      <c r="I3177">
        <f t="shared" si="85"/>
        <v>425.08000000000004</v>
      </c>
    </row>
    <row r="3178" spans="1:9" x14ac:dyDescent="0.25">
      <c r="A3178" s="1">
        <v>0.6813175231481482</v>
      </c>
      <c r="B3178">
        <v>20</v>
      </c>
      <c r="C3178">
        <v>63.6</v>
      </c>
      <c r="D3178">
        <v>780.99</v>
      </c>
      <c r="E3178">
        <v>425</v>
      </c>
      <c r="F3178">
        <v>1</v>
      </c>
      <c r="G3178">
        <v>2</v>
      </c>
      <c r="H3178">
        <v>4</v>
      </c>
      <c r="I3178">
        <f t="shared" si="85"/>
        <v>449.41500000000002</v>
      </c>
    </row>
    <row r="3179" spans="1:9" x14ac:dyDescent="0.25">
      <c r="A3179" s="1">
        <v>0.68132761574074074</v>
      </c>
      <c r="B3179">
        <v>20</v>
      </c>
      <c r="C3179">
        <v>63.5</v>
      </c>
      <c r="D3179">
        <v>675.26</v>
      </c>
      <c r="E3179">
        <v>425</v>
      </c>
      <c r="F3179">
        <v>1</v>
      </c>
      <c r="G3179">
        <v>2</v>
      </c>
      <c r="H3179">
        <v>4</v>
      </c>
      <c r="I3179">
        <f t="shared" si="85"/>
        <v>396.53</v>
      </c>
    </row>
    <row r="3180" spans="1:9" x14ac:dyDescent="0.25">
      <c r="A3180" s="1">
        <v>0.68133815972222223</v>
      </c>
      <c r="B3180">
        <v>20</v>
      </c>
      <c r="C3180">
        <v>63.5</v>
      </c>
      <c r="D3180">
        <v>732.73</v>
      </c>
      <c r="E3180">
        <v>425</v>
      </c>
      <c r="F3180">
        <v>1</v>
      </c>
      <c r="G3180">
        <v>2</v>
      </c>
      <c r="H3180">
        <v>4</v>
      </c>
      <c r="I3180">
        <f t="shared" si="85"/>
        <v>425.26499999999999</v>
      </c>
    </row>
    <row r="3181" spans="1:9" x14ac:dyDescent="0.25">
      <c r="A3181" s="2">
        <v>0.68134776620370374</v>
      </c>
      <c r="B3181">
        <v>20</v>
      </c>
      <c r="C3181">
        <v>63.5</v>
      </c>
      <c r="D3181">
        <v>621.41</v>
      </c>
      <c r="E3181">
        <v>425</v>
      </c>
      <c r="F3181">
        <v>1</v>
      </c>
      <c r="G3181">
        <v>2</v>
      </c>
      <c r="H3181">
        <v>4</v>
      </c>
      <c r="I3181">
        <f t="shared" si="85"/>
        <v>369.60499999999996</v>
      </c>
    </row>
    <row r="3182" spans="1:9" x14ac:dyDescent="0.25">
      <c r="A3182" s="2">
        <v>0.68137803240740735</v>
      </c>
      <c r="B3182">
        <v>20</v>
      </c>
      <c r="C3182">
        <v>63.4</v>
      </c>
      <c r="D3182">
        <v>642.89</v>
      </c>
      <c r="E3182">
        <v>424</v>
      </c>
      <c r="F3182">
        <v>1</v>
      </c>
      <c r="G3182">
        <v>2</v>
      </c>
      <c r="H3182">
        <v>4</v>
      </c>
      <c r="I3182">
        <f t="shared" si="85"/>
        <v>380.22499999999997</v>
      </c>
    </row>
    <row r="3183" spans="1:9" x14ac:dyDescent="0.25">
      <c r="A3183" s="2">
        <v>0.68138791666666665</v>
      </c>
      <c r="B3183">
        <v>20</v>
      </c>
      <c r="C3183">
        <v>63.4</v>
      </c>
      <c r="D3183">
        <v>632.26</v>
      </c>
      <c r="E3183">
        <v>424</v>
      </c>
      <c r="F3183">
        <v>1</v>
      </c>
      <c r="G3183">
        <v>2</v>
      </c>
      <c r="H3183">
        <v>4</v>
      </c>
      <c r="I3183">
        <f t="shared" si="85"/>
        <v>374.91</v>
      </c>
    </row>
    <row r="3184" spans="1:9" x14ac:dyDescent="0.25">
      <c r="A3184" s="2">
        <v>0.68139854166666669</v>
      </c>
      <c r="B3184">
        <v>20</v>
      </c>
      <c r="C3184">
        <v>63.5</v>
      </c>
      <c r="D3184">
        <v>590.76</v>
      </c>
      <c r="E3184">
        <v>424</v>
      </c>
      <c r="F3184">
        <v>1</v>
      </c>
      <c r="G3184">
        <v>2</v>
      </c>
      <c r="H3184">
        <v>4</v>
      </c>
      <c r="I3184">
        <f t="shared" si="85"/>
        <v>354.18</v>
      </c>
    </row>
    <row r="3185" spans="1:9" x14ac:dyDescent="0.25">
      <c r="A3185" s="2">
        <v>0.68140826388888887</v>
      </c>
      <c r="B3185">
        <v>20</v>
      </c>
      <c r="C3185">
        <v>63.5</v>
      </c>
      <c r="D3185">
        <v>631.9</v>
      </c>
      <c r="E3185">
        <v>424</v>
      </c>
      <c r="F3185">
        <v>1</v>
      </c>
      <c r="G3185">
        <v>2</v>
      </c>
      <c r="H3185">
        <v>4</v>
      </c>
      <c r="I3185">
        <f t="shared" si="85"/>
        <v>374.74999999999994</v>
      </c>
    </row>
    <row r="3186" spans="1:9" x14ac:dyDescent="0.25">
      <c r="A3186" s="2">
        <v>0.68141817129629634</v>
      </c>
      <c r="B3186">
        <v>20</v>
      </c>
      <c r="C3186">
        <v>63.5</v>
      </c>
      <c r="D3186">
        <v>542.30999999999995</v>
      </c>
      <c r="E3186">
        <v>424</v>
      </c>
      <c r="F3186">
        <v>1</v>
      </c>
      <c r="G3186">
        <v>2</v>
      </c>
      <c r="H3186">
        <v>4</v>
      </c>
      <c r="I3186">
        <f t="shared" si="85"/>
        <v>329.95499999999998</v>
      </c>
    </row>
    <row r="3187" spans="1:9" x14ac:dyDescent="0.25">
      <c r="A3187" s="2">
        <v>0.68142871527777782</v>
      </c>
      <c r="B3187">
        <v>20.100000000000001</v>
      </c>
      <c r="C3187">
        <v>63.2</v>
      </c>
      <c r="D3187">
        <v>581.23</v>
      </c>
      <c r="E3187">
        <v>423</v>
      </c>
      <c r="F3187">
        <v>1</v>
      </c>
      <c r="G3187">
        <v>2</v>
      </c>
      <c r="H3187">
        <v>2</v>
      </c>
      <c r="I3187">
        <f t="shared" si="85"/>
        <v>348.66</v>
      </c>
    </row>
    <row r="3188" spans="1:9" x14ac:dyDescent="0.25">
      <c r="A3188" s="1">
        <v>0.6814386921296296</v>
      </c>
      <c r="B3188">
        <v>20.100000000000001</v>
      </c>
      <c r="C3188">
        <v>63.2</v>
      </c>
      <c r="D3188">
        <v>581.23</v>
      </c>
      <c r="E3188">
        <v>423</v>
      </c>
      <c r="F3188">
        <v>1</v>
      </c>
      <c r="G3188">
        <v>2</v>
      </c>
      <c r="H3188">
        <v>2</v>
      </c>
      <c r="I3188">
        <f t="shared" si="85"/>
        <v>348.66</v>
      </c>
    </row>
    <row r="3189" spans="1:9" x14ac:dyDescent="0.25">
      <c r="A3189" s="1">
        <v>0.68144855324074072</v>
      </c>
      <c r="B3189">
        <v>20.100000000000001</v>
      </c>
      <c r="C3189">
        <v>63.3</v>
      </c>
      <c r="D3189">
        <v>542.39</v>
      </c>
      <c r="E3189">
        <v>423</v>
      </c>
      <c r="F3189">
        <v>1</v>
      </c>
      <c r="G3189">
        <v>2</v>
      </c>
      <c r="H3189">
        <v>2</v>
      </c>
      <c r="I3189">
        <f t="shared" si="85"/>
        <v>329.26000000000005</v>
      </c>
    </row>
    <row r="3190" spans="1:9" x14ac:dyDescent="0.25">
      <c r="A3190" s="1">
        <v>0.68145910879629634</v>
      </c>
      <c r="B3190">
        <v>20.100000000000001</v>
      </c>
      <c r="C3190">
        <v>63.3</v>
      </c>
      <c r="D3190">
        <v>653.4</v>
      </c>
      <c r="E3190">
        <v>422</v>
      </c>
      <c r="F3190">
        <v>1</v>
      </c>
      <c r="G3190">
        <v>2</v>
      </c>
      <c r="H3190">
        <v>2</v>
      </c>
      <c r="I3190">
        <f t="shared" si="85"/>
        <v>384.66500000000002</v>
      </c>
    </row>
    <row r="3191" spans="1:9" x14ac:dyDescent="0.25">
      <c r="A3191" s="1">
        <v>0.68146918981481486</v>
      </c>
      <c r="B3191">
        <v>20.100000000000001</v>
      </c>
      <c r="C3191">
        <v>63.5</v>
      </c>
      <c r="D3191">
        <v>532.48</v>
      </c>
      <c r="E3191">
        <v>422</v>
      </c>
      <c r="F3191">
        <v>1</v>
      </c>
      <c r="G3191">
        <v>2</v>
      </c>
      <c r="H3191">
        <v>2</v>
      </c>
      <c r="I3191">
        <f t="shared" si="85"/>
        <v>324.245</v>
      </c>
    </row>
    <row r="3192" spans="1:9" x14ac:dyDescent="0.25">
      <c r="A3192" s="1">
        <v>0.68147861111111108</v>
      </c>
      <c r="B3192">
        <v>20.100000000000001</v>
      </c>
      <c r="C3192">
        <v>63.5</v>
      </c>
      <c r="D3192">
        <v>541.78</v>
      </c>
      <c r="E3192">
        <v>422</v>
      </c>
      <c r="F3192">
        <v>1</v>
      </c>
      <c r="G3192">
        <v>2</v>
      </c>
      <c r="H3192">
        <v>2</v>
      </c>
      <c r="I3192">
        <f t="shared" si="85"/>
        <v>328.89499999999998</v>
      </c>
    </row>
    <row r="3193" spans="1:9" x14ac:dyDescent="0.25">
      <c r="A3193" s="1">
        <v>0.68148954861111111</v>
      </c>
      <c r="B3193">
        <v>20.100000000000001</v>
      </c>
      <c r="C3193">
        <v>63.3</v>
      </c>
      <c r="D3193">
        <v>497.09</v>
      </c>
      <c r="E3193">
        <v>422</v>
      </c>
      <c r="F3193">
        <v>1</v>
      </c>
      <c r="G3193">
        <v>3</v>
      </c>
      <c r="H3193">
        <v>3</v>
      </c>
      <c r="I3193">
        <f t="shared" si="85"/>
        <v>307.20999999999992</v>
      </c>
    </row>
    <row r="3194" spans="1:9" x14ac:dyDescent="0.25">
      <c r="A3194" s="1">
        <v>0.68149918981481483</v>
      </c>
      <c r="B3194">
        <v>20.100000000000001</v>
      </c>
      <c r="C3194">
        <v>63.3</v>
      </c>
      <c r="D3194">
        <v>542.39</v>
      </c>
      <c r="E3194">
        <v>422</v>
      </c>
      <c r="F3194">
        <v>1</v>
      </c>
      <c r="G3194">
        <v>3</v>
      </c>
      <c r="H3194">
        <v>3</v>
      </c>
      <c r="I3194">
        <f t="shared" si="85"/>
        <v>329.85999999999996</v>
      </c>
    </row>
    <row r="3195" spans="1:9" x14ac:dyDescent="0.25">
      <c r="A3195" s="1">
        <v>0.68150886574074077</v>
      </c>
      <c r="B3195">
        <v>20.100000000000001</v>
      </c>
      <c r="C3195">
        <v>63.3</v>
      </c>
      <c r="D3195">
        <v>523.9</v>
      </c>
      <c r="E3195">
        <v>422</v>
      </c>
      <c r="F3195">
        <v>1</v>
      </c>
      <c r="G3195">
        <v>3</v>
      </c>
      <c r="H3195">
        <v>3</v>
      </c>
      <c r="I3195">
        <f t="shared" si="85"/>
        <v>320.61499999999995</v>
      </c>
    </row>
    <row r="3196" spans="1:9" x14ac:dyDescent="0.25">
      <c r="A3196" s="1">
        <v>0.6815197453703703</v>
      </c>
      <c r="B3196">
        <v>20.100000000000001</v>
      </c>
      <c r="C3196">
        <v>63.6</v>
      </c>
      <c r="D3196">
        <v>513.97</v>
      </c>
      <c r="E3196">
        <v>422</v>
      </c>
      <c r="F3196">
        <v>1</v>
      </c>
      <c r="G3196">
        <v>3</v>
      </c>
      <c r="H3196">
        <v>3</v>
      </c>
      <c r="I3196">
        <f t="shared" si="85"/>
        <v>315.70999999999998</v>
      </c>
    </row>
    <row r="3197" spans="1:9" x14ac:dyDescent="0.25">
      <c r="A3197" s="1">
        <v>0.68152944444444441</v>
      </c>
      <c r="B3197">
        <v>20.100000000000001</v>
      </c>
      <c r="C3197">
        <v>63.6</v>
      </c>
      <c r="D3197">
        <v>550.89</v>
      </c>
      <c r="E3197">
        <v>422</v>
      </c>
      <c r="F3197">
        <v>1</v>
      </c>
      <c r="G3197">
        <v>3</v>
      </c>
      <c r="H3197">
        <v>3</v>
      </c>
      <c r="I3197">
        <f t="shared" si="85"/>
        <v>334.16999999999996</v>
      </c>
    </row>
    <row r="3198" spans="1:9" x14ac:dyDescent="0.25">
      <c r="A3198" s="1">
        <v>0.68153930555555553</v>
      </c>
      <c r="B3198">
        <v>20.100000000000001</v>
      </c>
      <c r="C3198">
        <v>63.4</v>
      </c>
      <c r="D3198">
        <v>496.81</v>
      </c>
      <c r="E3198">
        <v>422</v>
      </c>
      <c r="F3198">
        <v>1</v>
      </c>
      <c r="G3198">
        <v>3</v>
      </c>
      <c r="H3198">
        <v>3</v>
      </c>
      <c r="I3198">
        <f t="shared" si="85"/>
        <v>307.08999999999992</v>
      </c>
    </row>
    <row r="3199" spans="1:9" x14ac:dyDescent="0.25">
      <c r="A3199" s="1">
        <v>0.68154984953703701</v>
      </c>
      <c r="B3199">
        <v>20.100000000000001</v>
      </c>
      <c r="C3199">
        <v>63.4</v>
      </c>
      <c r="D3199">
        <v>532.78</v>
      </c>
      <c r="E3199">
        <v>422</v>
      </c>
      <c r="F3199">
        <v>0</v>
      </c>
      <c r="G3199">
        <v>2</v>
      </c>
      <c r="H3199">
        <v>2</v>
      </c>
      <c r="I3199">
        <f t="shared" si="85"/>
        <v>323.67500000000001</v>
      </c>
    </row>
    <row r="3200" spans="1:9" x14ac:dyDescent="0.25">
      <c r="A3200" s="1">
        <v>0.68155991898148149</v>
      </c>
      <c r="B3200">
        <v>20.100000000000001</v>
      </c>
      <c r="C3200">
        <v>63.5</v>
      </c>
      <c r="D3200">
        <v>496.53</v>
      </c>
      <c r="E3200">
        <v>422</v>
      </c>
      <c r="F3200">
        <v>0</v>
      </c>
      <c r="G3200">
        <v>2</v>
      </c>
      <c r="H3200">
        <v>2</v>
      </c>
      <c r="I3200">
        <f t="shared" si="85"/>
        <v>305.57</v>
      </c>
    </row>
    <row r="3201" spans="1:9" x14ac:dyDescent="0.25">
      <c r="A3201" s="1">
        <v>0.68156954861111108</v>
      </c>
      <c r="B3201">
        <v>20.100000000000001</v>
      </c>
      <c r="C3201">
        <v>63.5</v>
      </c>
      <c r="D3201">
        <v>496.53</v>
      </c>
      <c r="E3201">
        <v>422</v>
      </c>
      <c r="F3201">
        <v>0</v>
      </c>
      <c r="G3201">
        <v>2</v>
      </c>
      <c r="H3201">
        <v>2</v>
      </c>
      <c r="I3201">
        <f t="shared" si="85"/>
        <v>305.57</v>
      </c>
    </row>
    <row r="3202" spans="1:9" x14ac:dyDescent="0.25">
      <c r="A3202" s="1">
        <v>0.68158004629629632</v>
      </c>
      <c r="B3202">
        <v>20.100000000000001</v>
      </c>
      <c r="C3202">
        <v>63.5</v>
      </c>
      <c r="D3202">
        <v>462.49</v>
      </c>
      <c r="E3202">
        <v>422</v>
      </c>
      <c r="F3202">
        <v>0</v>
      </c>
      <c r="G3202">
        <v>2</v>
      </c>
      <c r="H3202">
        <v>2</v>
      </c>
      <c r="I3202">
        <f t="shared" si="85"/>
        <v>288.55000000000007</v>
      </c>
    </row>
    <row r="3203" spans="1:9" x14ac:dyDescent="0.25">
      <c r="A3203" s="1">
        <v>0.68159013888888886</v>
      </c>
      <c r="B3203">
        <v>20.100000000000001</v>
      </c>
      <c r="C3203">
        <v>63.4</v>
      </c>
      <c r="D3203">
        <v>514.54999999999995</v>
      </c>
      <c r="E3203">
        <v>422</v>
      </c>
      <c r="F3203">
        <v>0</v>
      </c>
      <c r="G3203">
        <v>2</v>
      </c>
      <c r="H3203">
        <v>2</v>
      </c>
      <c r="I3203">
        <f t="shared" ref="I3203:I3266" si="86">0.05*B3203+0.2*C3203+0.5*D3203+0.1*E3203+0.7*F3203+0.4*G3203+0.3*H3203</f>
        <v>314.56</v>
      </c>
    </row>
    <row r="3204" spans="1:9" x14ac:dyDescent="0.25">
      <c r="A3204" s="1">
        <v>0.68159983796296297</v>
      </c>
      <c r="B3204">
        <v>20.100000000000001</v>
      </c>
      <c r="C3204">
        <v>63.4</v>
      </c>
      <c r="D3204">
        <v>505.62</v>
      </c>
      <c r="E3204">
        <v>422</v>
      </c>
      <c r="F3204">
        <v>0</v>
      </c>
      <c r="G3204">
        <v>2</v>
      </c>
      <c r="H3204">
        <v>2</v>
      </c>
      <c r="I3204">
        <f t="shared" si="86"/>
        <v>310.09500000000003</v>
      </c>
    </row>
    <row r="3205" spans="1:9" x14ac:dyDescent="0.25">
      <c r="A3205" s="1">
        <v>0.68161046296296302</v>
      </c>
      <c r="B3205">
        <v>20.100000000000001</v>
      </c>
      <c r="C3205">
        <v>63.3</v>
      </c>
      <c r="D3205">
        <v>488.4</v>
      </c>
      <c r="E3205">
        <v>422</v>
      </c>
      <c r="F3205">
        <v>0</v>
      </c>
      <c r="G3205">
        <v>2</v>
      </c>
      <c r="H3205">
        <v>2</v>
      </c>
      <c r="I3205">
        <f t="shared" si="86"/>
        <v>301.46500000000003</v>
      </c>
    </row>
    <row r="3206" spans="1:9" x14ac:dyDescent="0.25">
      <c r="A3206" s="1">
        <v>0.68162018518518519</v>
      </c>
      <c r="B3206">
        <v>20.100000000000001</v>
      </c>
      <c r="C3206">
        <v>63.3</v>
      </c>
      <c r="D3206">
        <v>523.9</v>
      </c>
      <c r="E3206">
        <v>422</v>
      </c>
      <c r="F3206">
        <v>0</v>
      </c>
      <c r="G3206">
        <v>2</v>
      </c>
      <c r="H3206">
        <v>2</v>
      </c>
      <c r="I3206">
        <f t="shared" si="86"/>
        <v>319.21500000000003</v>
      </c>
    </row>
    <row r="3207" spans="1:9" x14ac:dyDescent="0.25">
      <c r="A3207" s="1">
        <v>0.68163030092592591</v>
      </c>
      <c r="B3207">
        <v>20.2</v>
      </c>
      <c r="C3207">
        <v>63.3</v>
      </c>
      <c r="D3207">
        <v>454.34</v>
      </c>
      <c r="E3207">
        <v>422</v>
      </c>
      <c r="F3207">
        <v>0</v>
      </c>
      <c r="G3207">
        <v>2</v>
      </c>
      <c r="H3207">
        <v>2</v>
      </c>
      <c r="I3207">
        <f t="shared" si="86"/>
        <v>284.44</v>
      </c>
    </row>
    <row r="3208" spans="1:9" x14ac:dyDescent="0.25">
      <c r="A3208" s="1">
        <v>0.68164082175925922</v>
      </c>
      <c r="B3208">
        <v>20.2</v>
      </c>
      <c r="C3208">
        <v>63.3</v>
      </c>
      <c r="D3208">
        <v>479.35</v>
      </c>
      <c r="E3208">
        <v>422</v>
      </c>
      <c r="F3208">
        <v>1</v>
      </c>
      <c r="G3208">
        <v>2</v>
      </c>
      <c r="H3208">
        <v>2</v>
      </c>
      <c r="I3208">
        <f t="shared" si="86"/>
        <v>297.64500000000004</v>
      </c>
    </row>
    <row r="3209" spans="1:9" x14ac:dyDescent="0.25">
      <c r="A3209" s="1">
        <v>0.68165047453703709</v>
      </c>
      <c r="B3209">
        <v>20.2</v>
      </c>
      <c r="C3209">
        <v>63.3</v>
      </c>
      <c r="D3209">
        <v>446.23</v>
      </c>
      <c r="E3209">
        <v>422</v>
      </c>
      <c r="F3209">
        <v>1</v>
      </c>
      <c r="G3209">
        <v>2</v>
      </c>
      <c r="H3209">
        <v>2</v>
      </c>
      <c r="I3209">
        <f t="shared" si="86"/>
        <v>281.08500000000004</v>
      </c>
    </row>
    <row r="3210" spans="1:9" x14ac:dyDescent="0.25">
      <c r="A3210" s="1">
        <v>0.68168068287037042</v>
      </c>
      <c r="B3210">
        <v>20.2</v>
      </c>
      <c r="C3210">
        <v>63.5</v>
      </c>
      <c r="D3210">
        <v>445.73</v>
      </c>
      <c r="E3210">
        <v>422</v>
      </c>
      <c r="F3210">
        <v>1</v>
      </c>
      <c r="G3210">
        <v>2</v>
      </c>
      <c r="H3210">
        <v>2</v>
      </c>
      <c r="I3210">
        <f t="shared" si="86"/>
        <v>280.87500000000006</v>
      </c>
    </row>
    <row r="3211" spans="1:9" x14ac:dyDescent="0.25">
      <c r="A3211" s="1">
        <v>0.68169059027777779</v>
      </c>
      <c r="B3211">
        <v>20.2</v>
      </c>
      <c r="C3211">
        <v>63.5</v>
      </c>
      <c r="D3211">
        <v>550.66</v>
      </c>
      <c r="E3211">
        <v>422</v>
      </c>
      <c r="F3211">
        <v>1</v>
      </c>
      <c r="G3211">
        <v>2</v>
      </c>
      <c r="H3211">
        <v>2</v>
      </c>
      <c r="I3211">
        <f t="shared" si="86"/>
        <v>333.34</v>
      </c>
    </row>
    <row r="3212" spans="1:9" x14ac:dyDescent="0.25">
      <c r="A3212" s="1">
        <v>0.68170121527777783</v>
      </c>
      <c r="B3212">
        <v>20.2</v>
      </c>
      <c r="C3212">
        <v>63.4</v>
      </c>
      <c r="D3212">
        <v>414.67</v>
      </c>
      <c r="E3212">
        <v>421</v>
      </c>
      <c r="F3212">
        <v>1</v>
      </c>
      <c r="G3212">
        <v>2</v>
      </c>
      <c r="H3212">
        <v>2</v>
      </c>
      <c r="I3212">
        <f t="shared" si="86"/>
        <v>265.22500000000002</v>
      </c>
    </row>
    <row r="3213" spans="1:9" x14ac:dyDescent="0.25">
      <c r="A3213" s="1">
        <v>0.68171092592592597</v>
      </c>
      <c r="B3213">
        <v>20.2</v>
      </c>
      <c r="C3213">
        <v>63.4</v>
      </c>
      <c r="D3213">
        <v>437.99</v>
      </c>
      <c r="E3213">
        <v>421</v>
      </c>
      <c r="F3213">
        <v>1</v>
      </c>
      <c r="G3213">
        <v>2</v>
      </c>
      <c r="H3213">
        <v>2</v>
      </c>
      <c r="I3213">
        <f t="shared" si="86"/>
        <v>276.88500000000005</v>
      </c>
    </row>
    <row r="3214" spans="1:9" x14ac:dyDescent="0.25">
      <c r="A3214" s="1">
        <v>0.68172083333333333</v>
      </c>
      <c r="B3214">
        <v>20.2</v>
      </c>
      <c r="C3214">
        <v>63.4</v>
      </c>
      <c r="D3214">
        <v>377.94</v>
      </c>
      <c r="E3214">
        <v>421</v>
      </c>
      <c r="F3214">
        <v>1</v>
      </c>
      <c r="G3214">
        <v>2</v>
      </c>
      <c r="H3214">
        <v>2</v>
      </c>
      <c r="I3214">
        <f t="shared" si="86"/>
        <v>246.85999999999999</v>
      </c>
    </row>
    <row r="3215" spans="1:9" x14ac:dyDescent="0.25">
      <c r="A3215" s="1">
        <v>0.68173136574074067</v>
      </c>
      <c r="B3215">
        <v>20.2</v>
      </c>
      <c r="C3215">
        <v>63.4</v>
      </c>
      <c r="D3215">
        <v>422.33</v>
      </c>
      <c r="E3215">
        <v>421</v>
      </c>
      <c r="F3215">
        <v>1</v>
      </c>
      <c r="G3215">
        <v>3</v>
      </c>
      <c r="H3215">
        <v>3</v>
      </c>
      <c r="I3215">
        <f t="shared" si="86"/>
        <v>269.75499999999994</v>
      </c>
    </row>
    <row r="3216" spans="1:9" x14ac:dyDescent="0.25">
      <c r="A3216" s="1">
        <v>0.68174141203703698</v>
      </c>
      <c r="B3216">
        <v>20.2</v>
      </c>
      <c r="C3216">
        <v>63.4</v>
      </c>
      <c r="D3216">
        <v>343.76</v>
      </c>
      <c r="E3216">
        <v>421</v>
      </c>
      <c r="F3216">
        <v>1</v>
      </c>
      <c r="G3216">
        <v>3</v>
      </c>
      <c r="H3216">
        <v>3</v>
      </c>
      <c r="I3216">
        <f t="shared" si="86"/>
        <v>230.46999999999997</v>
      </c>
    </row>
    <row r="3217" spans="1:9" x14ac:dyDescent="0.25">
      <c r="A3217" s="1">
        <v>0.6817512731481481</v>
      </c>
      <c r="B3217">
        <v>20.3</v>
      </c>
      <c r="C3217">
        <v>63.2</v>
      </c>
      <c r="D3217">
        <v>399.73</v>
      </c>
      <c r="E3217">
        <v>421</v>
      </c>
      <c r="F3217">
        <v>1</v>
      </c>
      <c r="G3217">
        <v>3</v>
      </c>
      <c r="H3217">
        <v>3</v>
      </c>
      <c r="I3217">
        <f t="shared" si="86"/>
        <v>258.41999999999996</v>
      </c>
    </row>
    <row r="3218" spans="1:9" x14ac:dyDescent="0.25">
      <c r="A3218" s="1">
        <v>0.68176177083333334</v>
      </c>
      <c r="B3218">
        <v>20.3</v>
      </c>
      <c r="C3218">
        <v>63.2</v>
      </c>
      <c r="D3218">
        <v>414.73</v>
      </c>
      <c r="E3218">
        <v>421</v>
      </c>
      <c r="F3218">
        <v>1</v>
      </c>
      <c r="G3218">
        <v>2</v>
      </c>
      <c r="H3218">
        <v>4</v>
      </c>
      <c r="I3218">
        <f t="shared" si="86"/>
        <v>265.82</v>
      </c>
    </row>
    <row r="3219" spans="1:9" x14ac:dyDescent="0.25">
      <c r="A3219" s="1">
        <v>0.68177160879629628</v>
      </c>
      <c r="B3219">
        <v>20.3</v>
      </c>
      <c r="C3219">
        <v>63.4</v>
      </c>
      <c r="D3219">
        <v>399.27</v>
      </c>
      <c r="E3219">
        <v>421</v>
      </c>
      <c r="F3219">
        <v>1</v>
      </c>
      <c r="G3219">
        <v>2</v>
      </c>
      <c r="H3219">
        <v>4</v>
      </c>
      <c r="I3219">
        <f t="shared" si="86"/>
        <v>258.13</v>
      </c>
    </row>
    <row r="3220" spans="1:9" x14ac:dyDescent="0.25">
      <c r="A3220" s="1">
        <v>0.6817813425925926</v>
      </c>
      <c r="B3220">
        <v>20.3</v>
      </c>
      <c r="C3220">
        <v>63.4</v>
      </c>
      <c r="D3220">
        <v>391.94</v>
      </c>
      <c r="E3220">
        <v>420</v>
      </c>
      <c r="F3220">
        <v>1</v>
      </c>
      <c r="G3220">
        <v>2</v>
      </c>
      <c r="H3220">
        <v>4</v>
      </c>
      <c r="I3220">
        <f t="shared" si="86"/>
        <v>254.36499999999998</v>
      </c>
    </row>
    <row r="3221" spans="1:9" x14ac:dyDescent="0.25">
      <c r="A3221" s="1">
        <v>0.68179223379629628</v>
      </c>
      <c r="B3221">
        <v>20.3</v>
      </c>
      <c r="C3221">
        <v>63.3</v>
      </c>
      <c r="D3221">
        <v>370.75</v>
      </c>
      <c r="E3221">
        <v>421</v>
      </c>
      <c r="F3221">
        <v>1</v>
      </c>
      <c r="G3221">
        <v>2</v>
      </c>
      <c r="H3221">
        <v>4</v>
      </c>
      <c r="I3221">
        <f t="shared" si="86"/>
        <v>243.85</v>
      </c>
    </row>
    <row r="3222" spans="1:9" x14ac:dyDescent="0.25">
      <c r="A3222" s="1">
        <v>0.68180185185185183</v>
      </c>
      <c r="B3222">
        <v>20.3</v>
      </c>
      <c r="C3222">
        <v>63.3</v>
      </c>
      <c r="D3222">
        <v>399.5</v>
      </c>
      <c r="E3222">
        <v>421</v>
      </c>
      <c r="F3222">
        <v>1</v>
      </c>
      <c r="G3222">
        <v>2</v>
      </c>
      <c r="H3222">
        <v>4</v>
      </c>
      <c r="I3222">
        <f t="shared" si="86"/>
        <v>258.22500000000002</v>
      </c>
    </row>
    <row r="3223" spans="1:9" x14ac:dyDescent="0.25">
      <c r="A3223" s="1">
        <v>0.68181152777777787</v>
      </c>
      <c r="B3223">
        <v>20.3</v>
      </c>
      <c r="C3223">
        <v>63.3</v>
      </c>
      <c r="D3223">
        <v>337.08</v>
      </c>
      <c r="E3223">
        <v>420</v>
      </c>
      <c r="F3223">
        <v>1</v>
      </c>
      <c r="G3223">
        <v>2</v>
      </c>
      <c r="H3223">
        <v>4</v>
      </c>
      <c r="I3223">
        <f t="shared" si="86"/>
        <v>226.91499999999999</v>
      </c>
    </row>
    <row r="3224" spans="1:9" x14ac:dyDescent="0.25">
      <c r="A3224" s="1">
        <v>0.68182245370370365</v>
      </c>
      <c r="B3224">
        <v>20.2</v>
      </c>
      <c r="C3224">
        <v>63.2</v>
      </c>
      <c r="D3224">
        <v>385.52</v>
      </c>
      <c r="E3224">
        <v>420</v>
      </c>
      <c r="F3224">
        <v>1</v>
      </c>
      <c r="G3224">
        <v>3</v>
      </c>
      <c r="H3224">
        <v>4</v>
      </c>
      <c r="I3224">
        <f t="shared" si="86"/>
        <v>251.50999999999996</v>
      </c>
    </row>
    <row r="3225" spans="1:9" x14ac:dyDescent="0.25">
      <c r="A3225" s="1">
        <v>0.68183215277777776</v>
      </c>
      <c r="B3225">
        <v>20.2</v>
      </c>
      <c r="C3225">
        <v>63.2</v>
      </c>
      <c r="D3225">
        <v>392.77</v>
      </c>
      <c r="E3225">
        <v>420</v>
      </c>
      <c r="F3225">
        <v>1</v>
      </c>
      <c r="G3225">
        <v>3</v>
      </c>
      <c r="H3225">
        <v>4</v>
      </c>
      <c r="I3225">
        <f t="shared" si="86"/>
        <v>255.13499999999996</v>
      </c>
    </row>
    <row r="3226" spans="1:9" x14ac:dyDescent="0.25">
      <c r="A3226" s="1">
        <v>0.68184196759259263</v>
      </c>
      <c r="B3226">
        <v>20.3</v>
      </c>
      <c r="C3226">
        <v>63.2</v>
      </c>
      <c r="D3226">
        <v>357.19</v>
      </c>
      <c r="E3226">
        <v>420</v>
      </c>
      <c r="F3226">
        <v>1</v>
      </c>
      <c r="G3226">
        <v>3</v>
      </c>
      <c r="H3226">
        <v>4</v>
      </c>
      <c r="I3226">
        <f t="shared" si="86"/>
        <v>237.34999999999997</v>
      </c>
    </row>
    <row r="3227" spans="1:9" x14ac:dyDescent="0.25">
      <c r="A3227" s="1">
        <v>0.68185251157407412</v>
      </c>
      <c r="B3227">
        <v>20.3</v>
      </c>
      <c r="C3227">
        <v>63.2</v>
      </c>
      <c r="D3227">
        <v>600.09</v>
      </c>
      <c r="E3227">
        <v>419</v>
      </c>
      <c r="F3227">
        <v>2</v>
      </c>
      <c r="G3227">
        <v>4</v>
      </c>
      <c r="H3227">
        <v>5</v>
      </c>
      <c r="I3227">
        <f t="shared" si="86"/>
        <v>360.1</v>
      </c>
    </row>
    <row r="3228" spans="1:9" x14ac:dyDescent="0.25">
      <c r="A3228" s="1">
        <v>0.68186259259259263</v>
      </c>
      <c r="B3228">
        <v>20.3</v>
      </c>
      <c r="C3228">
        <v>63.3</v>
      </c>
      <c r="D3228">
        <v>356.99</v>
      </c>
      <c r="E3228">
        <v>419</v>
      </c>
      <c r="F3228">
        <v>2</v>
      </c>
      <c r="G3228">
        <v>4</v>
      </c>
      <c r="H3228">
        <v>5</v>
      </c>
      <c r="I3228">
        <f t="shared" si="86"/>
        <v>238.57000000000002</v>
      </c>
    </row>
    <row r="3229" spans="1:9" x14ac:dyDescent="0.25">
      <c r="A3229" s="1">
        <v>0.68187197916666664</v>
      </c>
      <c r="B3229">
        <v>20.3</v>
      </c>
      <c r="C3229">
        <v>63.3</v>
      </c>
      <c r="D3229">
        <v>363.82</v>
      </c>
      <c r="E3229">
        <v>419</v>
      </c>
      <c r="F3229">
        <v>2</v>
      </c>
      <c r="G3229">
        <v>4</v>
      </c>
      <c r="H3229">
        <v>5</v>
      </c>
      <c r="I3229">
        <f t="shared" si="86"/>
        <v>241.98500000000001</v>
      </c>
    </row>
    <row r="3230" spans="1:9" x14ac:dyDescent="0.25">
      <c r="A3230" s="1">
        <v>0.68188270833333331</v>
      </c>
      <c r="B3230">
        <v>20.3</v>
      </c>
      <c r="C3230">
        <v>63.3</v>
      </c>
      <c r="D3230">
        <v>330.63</v>
      </c>
      <c r="E3230">
        <v>419</v>
      </c>
      <c r="F3230">
        <v>2</v>
      </c>
      <c r="G3230">
        <v>4</v>
      </c>
      <c r="H3230">
        <v>7</v>
      </c>
      <c r="I3230">
        <f t="shared" si="86"/>
        <v>225.99</v>
      </c>
    </row>
    <row r="3231" spans="1:9" x14ac:dyDescent="0.25">
      <c r="A3231" s="1">
        <v>0.68189285879629624</v>
      </c>
      <c r="B3231">
        <v>20.2</v>
      </c>
      <c r="C3231">
        <v>63.2</v>
      </c>
      <c r="D3231">
        <v>364.38</v>
      </c>
      <c r="E3231">
        <v>419</v>
      </c>
      <c r="F3231">
        <v>2</v>
      </c>
      <c r="G3231">
        <v>4</v>
      </c>
      <c r="H3231">
        <v>7</v>
      </c>
      <c r="I3231">
        <f t="shared" si="86"/>
        <v>242.84</v>
      </c>
    </row>
    <row r="3232" spans="1:9" x14ac:dyDescent="0.25">
      <c r="A3232" s="1">
        <v>0.68190251157407411</v>
      </c>
      <c r="B3232">
        <v>20.2</v>
      </c>
      <c r="C3232">
        <v>63.2</v>
      </c>
      <c r="D3232">
        <v>350.8</v>
      </c>
      <c r="E3232">
        <v>419</v>
      </c>
      <c r="F3232">
        <v>2</v>
      </c>
      <c r="G3232">
        <v>4</v>
      </c>
      <c r="H3232">
        <v>7</v>
      </c>
      <c r="I3232">
        <f t="shared" si="86"/>
        <v>236.05</v>
      </c>
    </row>
    <row r="3233" spans="1:9" x14ac:dyDescent="0.25">
      <c r="A3233" s="1">
        <v>0.68191319444444443</v>
      </c>
      <c r="B3233">
        <v>20.3</v>
      </c>
      <c r="C3233">
        <v>63.2</v>
      </c>
      <c r="D3233">
        <v>350.45</v>
      </c>
      <c r="E3233">
        <v>419</v>
      </c>
      <c r="F3233">
        <v>2</v>
      </c>
      <c r="G3233">
        <v>4</v>
      </c>
      <c r="H3233">
        <v>7</v>
      </c>
      <c r="I3233">
        <f t="shared" si="86"/>
        <v>235.88</v>
      </c>
    </row>
    <row r="3234" spans="1:9" x14ac:dyDescent="0.25">
      <c r="A3234" s="1">
        <v>0.68192289351851854</v>
      </c>
      <c r="B3234">
        <v>20.3</v>
      </c>
      <c r="C3234">
        <v>63.2</v>
      </c>
      <c r="D3234">
        <v>385.14</v>
      </c>
      <c r="E3234">
        <v>419</v>
      </c>
      <c r="F3234">
        <v>2</v>
      </c>
      <c r="G3234">
        <v>4</v>
      </c>
      <c r="H3234">
        <v>7</v>
      </c>
      <c r="I3234">
        <f t="shared" si="86"/>
        <v>253.22499999999999</v>
      </c>
    </row>
    <row r="3235" spans="1:9" x14ac:dyDescent="0.25">
      <c r="A3235" s="1">
        <v>0.6819327083333333</v>
      </c>
      <c r="B3235">
        <v>20.399999999999999</v>
      </c>
      <c r="C3235">
        <v>63.3</v>
      </c>
      <c r="D3235">
        <v>323.95999999999998</v>
      </c>
      <c r="E3235">
        <v>419</v>
      </c>
      <c r="F3235">
        <v>2</v>
      </c>
      <c r="G3235">
        <v>4</v>
      </c>
      <c r="H3235">
        <v>7</v>
      </c>
      <c r="I3235">
        <f t="shared" si="86"/>
        <v>222.66</v>
      </c>
    </row>
    <row r="3236" spans="1:9" x14ac:dyDescent="0.25">
      <c r="A3236" s="1">
        <v>0.68194322916666661</v>
      </c>
      <c r="B3236">
        <v>20.399999999999999</v>
      </c>
      <c r="C3236">
        <v>63.3</v>
      </c>
      <c r="D3236">
        <v>349.91</v>
      </c>
      <c r="E3236">
        <v>419</v>
      </c>
      <c r="F3236">
        <v>2</v>
      </c>
      <c r="G3236">
        <v>4</v>
      </c>
      <c r="H3236">
        <v>7</v>
      </c>
      <c r="I3236">
        <f t="shared" si="86"/>
        <v>235.63500000000002</v>
      </c>
    </row>
    <row r="3237" spans="1:9" x14ac:dyDescent="0.25">
      <c r="A3237" s="1">
        <v>0.68195314814814811</v>
      </c>
      <c r="B3237">
        <v>20.399999999999999</v>
      </c>
      <c r="C3237">
        <v>63.3</v>
      </c>
      <c r="D3237">
        <v>323.95999999999998</v>
      </c>
      <c r="E3237">
        <v>419</v>
      </c>
      <c r="F3237">
        <v>2</v>
      </c>
      <c r="G3237">
        <v>4</v>
      </c>
      <c r="H3237">
        <v>7</v>
      </c>
      <c r="I3237">
        <f t="shared" si="86"/>
        <v>222.66</v>
      </c>
    </row>
    <row r="3238" spans="1:9" x14ac:dyDescent="0.25">
      <c r="A3238" s="1">
        <v>0.68198341435185184</v>
      </c>
      <c r="B3238">
        <v>20.3</v>
      </c>
      <c r="C3238">
        <v>63.3</v>
      </c>
      <c r="D3238">
        <v>330.63</v>
      </c>
      <c r="E3238">
        <v>418</v>
      </c>
      <c r="F3238">
        <v>2</v>
      </c>
      <c r="G3238">
        <v>4</v>
      </c>
      <c r="H3238">
        <v>7</v>
      </c>
      <c r="I3238">
        <f t="shared" si="86"/>
        <v>225.89000000000001</v>
      </c>
    </row>
    <row r="3239" spans="1:9" x14ac:dyDescent="0.25">
      <c r="A3239" s="1">
        <v>0.68199300925925932</v>
      </c>
      <c r="B3239">
        <v>20.3</v>
      </c>
      <c r="C3239">
        <v>63.3</v>
      </c>
      <c r="D3239">
        <v>343.62</v>
      </c>
      <c r="E3239">
        <v>418</v>
      </c>
      <c r="F3239">
        <v>2</v>
      </c>
      <c r="G3239">
        <v>4</v>
      </c>
      <c r="H3239">
        <v>7</v>
      </c>
      <c r="I3239">
        <f t="shared" si="86"/>
        <v>232.38500000000002</v>
      </c>
    </row>
    <row r="3240" spans="1:9" x14ac:dyDescent="0.25">
      <c r="A3240" s="1">
        <v>0.68200392361111117</v>
      </c>
      <c r="B3240">
        <v>20.3</v>
      </c>
      <c r="C3240">
        <v>63.2</v>
      </c>
      <c r="D3240">
        <v>312.02999999999997</v>
      </c>
      <c r="E3240">
        <v>419</v>
      </c>
      <c r="F3240">
        <v>2</v>
      </c>
      <c r="G3240">
        <v>4</v>
      </c>
      <c r="H3240">
        <v>7</v>
      </c>
      <c r="I3240">
        <f t="shared" si="86"/>
        <v>216.67</v>
      </c>
    </row>
    <row r="3241" spans="1:9" x14ac:dyDescent="0.25">
      <c r="A3241" s="1">
        <v>0.68201358796296296</v>
      </c>
      <c r="B3241">
        <v>20.3</v>
      </c>
      <c r="C3241">
        <v>63.2</v>
      </c>
      <c r="D3241">
        <v>343.81</v>
      </c>
      <c r="E3241">
        <v>419</v>
      </c>
      <c r="F3241">
        <v>2</v>
      </c>
      <c r="G3241">
        <v>4</v>
      </c>
      <c r="H3241">
        <v>7</v>
      </c>
      <c r="I3241">
        <f t="shared" si="86"/>
        <v>232.56</v>
      </c>
    </row>
    <row r="3242" spans="1:9" x14ac:dyDescent="0.25">
      <c r="A3242" s="1">
        <v>0.6820232638888889</v>
      </c>
      <c r="B3242">
        <v>20.3</v>
      </c>
      <c r="C3242">
        <v>63.2</v>
      </c>
      <c r="D3242">
        <v>299.95999999999998</v>
      </c>
      <c r="E3242">
        <v>419</v>
      </c>
      <c r="F3242">
        <v>2</v>
      </c>
      <c r="G3242">
        <v>4</v>
      </c>
      <c r="H3242">
        <v>7</v>
      </c>
      <c r="I3242">
        <f t="shared" si="86"/>
        <v>210.63499999999999</v>
      </c>
    </row>
    <row r="3243" spans="1:9" x14ac:dyDescent="0.25">
      <c r="A3243" s="1">
        <v>0.68203403935185192</v>
      </c>
      <c r="B3243">
        <v>20.3</v>
      </c>
      <c r="C3243">
        <v>63.1</v>
      </c>
      <c r="D3243">
        <v>331</v>
      </c>
      <c r="E3243">
        <v>419</v>
      </c>
      <c r="F3243">
        <v>2</v>
      </c>
      <c r="G3243">
        <v>4</v>
      </c>
      <c r="H3243">
        <v>7</v>
      </c>
      <c r="I3243">
        <f t="shared" si="86"/>
        <v>226.13499999999999</v>
      </c>
    </row>
    <row r="3244" spans="1:9" x14ac:dyDescent="0.25">
      <c r="A3244" s="1">
        <v>0.68204407407407408</v>
      </c>
      <c r="B3244">
        <v>20.3</v>
      </c>
      <c r="C3244">
        <v>63.1</v>
      </c>
      <c r="D3244">
        <v>306.12</v>
      </c>
      <c r="E3244">
        <v>419</v>
      </c>
      <c r="F3244">
        <v>2</v>
      </c>
      <c r="G3244">
        <v>4</v>
      </c>
      <c r="H3244">
        <v>7</v>
      </c>
      <c r="I3244">
        <f t="shared" si="86"/>
        <v>213.69499999999999</v>
      </c>
    </row>
    <row r="3245" spans="1:9" x14ac:dyDescent="0.25">
      <c r="A3245" s="1">
        <v>0.6820539351851852</v>
      </c>
      <c r="B3245">
        <v>20.399999999999999</v>
      </c>
      <c r="C3245">
        <v>63.3</v>
      </c>
      <c r="D3245">
        <v>311.55</v>
      </c>
      <c r="E3245">
        <v>419</v>
      </c>
      <c r="F3245">
        <v>2</v>
      </c>
      <c r="G3245">
        <v>4</v>
      </c>
      <c r="H3245">
        <v>7</v>
      </c>
      <c r="I3245">
        <f t="shared" si="86"/>
        <v>216.45500000000001</v>
      </c>
    </row>
    <row r="3246" spans="1:9" x14ac:dyDescent="0.25">
      <c r="A3246" s="1">
        <v>0.68206446759259265</v>
      </c>
      <c r="B3246">
        <v>20.399999999999999</v>
      </c>
      <c r="C3246">
        <v>63.3</v>
      </c>
      <c r="D3246">
        <v>323.95999999999998</v>
      </c>
      <c r="E3246">
        <v>419</v>
      </c>
      <c r="F3246">
        <v>2</v>
      </c>
      <c r="G3246">
        <v>4</v>
      </c>
      <c r="H3246">
        <v>6</v>
      </c>
      <c r="I3246">
        <f t="shared" si="86"/>
        <v>222.36</v>
      </c>
    </row>
    <row r="3247" spans="1:9" x14ac:dyDescent="0.25">
      <c r="A3247" s="1">
        <v>0.68207427083333327</v>
      </c>
      <c r="B3247">
        <v>20.399999999999999</v>
      </c>
      <c r="C3247">
        <v>63.3</v>
      </c>
      <c r="D3247">
        <v>323.95999999999998</v>
      </c>
      <c r="E3247">
        <v>419</v>
      </c>
      <c r="F3247">
        <v>2</v>
      </c>
      <c r="G3247">
        <v>4</v>
      </c>
      <c r="H3247">
        <v>6</v>
      </c>
      <c r="I3247">
        <f t="shared" si="86"/>
        <v>222.36</v>
      </c>
    </row>
    <row r="3248" spans="1:9" x14ac:dyDescent="0.25">
      <c r="A3248" s="2">
        <v>0.68208399305555556</v>
      </c>
      <c r="B3248">
        <v>20.399999999999999</v>
      </c>
      <c r="C3248">
        <v>63.3</v>
      </c>
      <c r="D3248">
        <v>323.95999999999998</v>
      </c>
      <c r="E3248">
        <v>419</v>
      </c>
      <c r="F3248">
        <v>2</v>
      </c>
      <c r="G3248">
        <v>4</v>
      </c>
      <c r="H3248">
        <v>6</v>
      </c>
      <c r="I3248">
        <f t="shared" si="86"/>
        <v>222.36</v>
      </c>
    </row>
    <row r="3249" spans="1:9" x14ac:dyDescent="0.25">
      <c r="A3249" s="2">
        <v>0.68209460648148146</v>
      </c>
      <c r="B3249">
        <v>20.3</v>
      </c>
      <c r="C3249">
        <v>63.3</v>
      </c>
      <c r="D3249">
        <v>311.85000000000002</v>
      </c>
      <c r="E3249">
        <v>419</v>
      </c>
      <c r="F3249">
        <v>2</v>
      </c>
      <c r="G3249">
        <v>4</v>
      </c>
      <c r="H3249">
        <v>5</v>
      </c>
      <c r="I3249">
        <f t="shared" si="86"/>
        <v>216.00000000000003</v>
      </c>
    </row>
    <row r="3250" spans="1:9" x14ac:dyDescent="0.25">
      <c r="A3250" s="2">
        <v>0.68210428240740739</v>
      </c>
      <c r="B3250">
        <v>20.3</v>
      </c>
      <c r="C3250">
        <v>63.3</v>
      </c>
      <c r="D3250">
        <v>330.63</v>
      </c>
      <c r="E3250">
        <v>419</v>
      </c>
      <c r="F3250">
        <v>2</v>
      </c>
      <c r="G3250">
        <v>4</v>
      </c>
      <c r="H3250">
        <v>5</v>
      </c>
      <c r="I3250">
        <f t="shared" si="86"/>
        <v>225.39000000000001</v>
      </c>
    </row>
    <row r="3251" spans="1:9" x14ac:dyDescent="0.25">
      <c r="A3251" s="2">
        <v>0.68211418981481475</v>
      </c>
      <c r="B3251">
        <v>20.3</v>
      </c>
      <c r="C3251">
        <v>63.3</v>
      </c>
      <c r="D3251">
        <v>282.37</v>
      </c>
      <c r="E3251">
        <v>419</v>
      </c>
      <c r="F3251">
        <v>2</v>
      </c>
      <c r="G3251">
        <v>4</v>
      </c>
      <c r="H3251">
        <v>5</v>
      </c>
      <c r="I3251">
        <f t="shared" si="86"/>
        <v>201.26000000000002</v>
      </c>
    </row>
    <row r="3252" spans="1:9" x14ac:dyDescent="0.25">
      <c r="A3252" s="2">
        <v>0.68212509259259257</v>
      </c>
      <c r="B3252">
        <v>20.399999999999999</v>
      </c>
      <c r="C3252">
        <v>62.9</v>
      </c>
      <c r="D3252">
        <v>318.43</v>
      </c>
      <c r="E3252">
        <v>418</v>
      </c>
      <c r="F3252">
        <v>2</v>
      </c>
      <c r="G3252">
        <v>3</v>
      </c>
      <c r="H3252">
        <v>5</v>
      </c>
      <c r="I3252">
        <f t="shared" si="86"/>
        <v>218.715</v>
      </c>
    </row>
    <row r="3253" spans="1:9" x14ac:dyDescent="0.25">
      <c r="A3253" s="2">
        <v>0.68213481481481475</v>
      </c>
      <c r="B3253">
        <v>20.399999999999999</v>
      </c>
      <c r="C3253">
        <v>62.9</v>
      </c>
      <c r="D3253">
        <v>318.43</v>
      </c>
      <c r="E3253">
        <v>418</v>
      </c>
      <c r="F3253">
        <v>2</v>
      </c>
      <c r="G3253">
        <v>3</v>
      </c>
      <c r="H3253">
        <v>5</v>
      </c>
      <c r="I3253">
        <f t="shared" si="86"/>
        <v>218.715</v>
      </c>
    </row>
    <row r="3254" spans="1:9" x14ac:dyDescent="0.25">
      <c r="A3254" s="2">
        <v>0.68214467592592598</v>
      </c>
      <c r="B3254">
        <v>20.3</v>
      </c>
      <c r="C3254">
        <v>63.2</v>
      </c>
      <c r="D3254">
        <v>299.95999999999998</v>
      </c>
      <c r="E3254">
        <v>418</v>
      </c>
      <c r="F3254">
        <v>2</v>
      </c>
      <c r="G3254">
        <v>3</v>
      </c>
      <c r="H3254">
        <v>5</v>
      </c>
      <c r="I3254">
        <f t="shared" si="86"/>
        <v>209.535</v>
      </c>
    </row>
    <row r="3255" spans="1:9" x14ac:dyDescent="0.25">
      <c r="A3255" s="2">
        <v>0.68215517361111111</v>
      </c>
      <c r="B3255">
        <v>20.3</v>
      </c>
      <c r="C3255">
        <v>63.2</v>
      </c>
      <c r="D3255">
        <v>324.45999999999998</v>
      </c>
      <c r="E3255">
        <v>418</v>
      </c>
      <c r="F3255">
        <v>1</v>
      </c>
      <c r="G3255">
        <v>2</v>
      </c>
      <c r="H3255">
        <v>4</v>
      </c>
      <c r="I3255">
        <f t="shared" si="86"/>
        <v>220.38499999999999</v>
      </c>
    </row>
    <row r="3256" spans="1:9" x14ac:dyDescent="0.25">
      <c r="A3256" s="1">
        <v>0.68216502314814809</v>
      </c>
      <c r="B3256">
        <v>20.3</v>
      </c>
      <c r="C3256">
        <v>62.9</v>
      </c>
      <c r="D3256">
        <v>312.56</v>
      </c>
      <c r="E3256">
        <v>418</v>
      </c>
      <c r="F3256">
        <v>1</v>
      </c>
      <c r="G3256">
        <v>2</v>
      </c>
      <c r="H3256">
        <v>4</v>
      </c>
      <c r="I3256">
        <f t="shared" si="86"/>
        <v>214.375</v>
      </c>
    </row>
    <row r="3257" spans="1:9" x14ac:dyDescent="0.25">
      <c r="A3257" s="1">
        <v>0.68217468749999999</v>
      </c>
      <c r="B3257">
        <v>20.3</v>
      </c>
      <c r="C3257">
        <v>62.9</v>
      </c>
      <c r="D3257">
        <v>318.74</v>
      </c>
      <c r="E3257">
        <v>418</v>
      </c>
      <c r="F3257">
        <v>1</v>
      </c>
      <c r="G3257">
        <v>2</v>
      </c>
      <c r="H3257">
        <v>4</v>
      </c>
      <c r="I3257">
        <f t="shared" si="86"/>
        <v>217.465</v>
      </c>
    </row>
    <row r="3258" spans="1:9" x14ac:dyDescent="0.25">
      <c r="A3258" s="1">
        <v>0.68218540509259262</v>
      </c>
      <c r="B3258">
        <v>20.3</v>
      </c>
      <c r="C3258">
        <v>62.9</v>
      </c>
      <c r="D3258">
        <v>294.56</v>
      </c>
      <c r="E3258">
        <v>418</v>
      </c>
      <c r="F3258">
        <v>1</v>
      </c>
      <c r="G3258">
        <v>2</v>
      </c>
      <c r="H3258">
        <v>2</v>
      </c>
      <c r="I3258">
        <f t="shared" si="86"/>
        <v>204.77500000000001</v>
      </c>
    </row>
    <row r="3259" spans="1:9" x14ac:dyDescent="0.25">
      <c r="A3259" s="1">
        <v>0.68219521990740739</v>
      </c>
      <c r="B3259">
        <v>20.399999999999999</v>
      </c>
      <c r="C3259">
        <v>63.2</v>
      </c>
      <c r="D3259">
        <v>324.14</v>
      </c>
      <c r="E3259">
        <v>418</v>
      </c>
      <c r="F3259">
        <v>1</v>
      </c>
      <c r="G3259">
        <v>2</v>
      </c>
      <c r="H3259">
        <v>2</v>
      </c>
      <c r="I3259">
        <f t="shared" si="86"/>
        <v>219.63</v>
      </c>
    </row>
    <row r="3260" spans="1:9" x14ac:dyDescent="0.25">
      <c r="A3260" s="1">
        <v>0.68220493055555553</v>
      </c>
      <c r="B3260">
        <v>20.399999999999999</v>
      </c>
      <c r="C3260">
        <v>63.2</v>
      </c>
      <c r="D3260">
        <v>265.61</v>
      </c>
      <c r="E3260">
        <v>418</v>
      </c>
      <c r="F3260">
        <v>1</v>
      </c>
      <c r="G3260">
        <v>2</v>
      </c>
      <c r="H3260">
        <v>2</v>
      </c>
      <c r="I3260">
        <f t="shared" si="86"/>
        <v>190.36500000000001</v>
      </c>
    </row>
    <row r="3261" spans="1:9" x14ac:dyDescent="0.25">
      <c r="A3261" s="1">
        <v>0.68221583333333324</v>
      </c>
      <c r="B3261">
        <v>20.399999999999999</v>
      </c>
      <c r="C3261">
        <v>63</v>
      </c>
      <c r="D3261">
        <v>318.25</v>
      </c>
      <c r="E3261">
        <v>418</v>
      </c>
      <c r="F3261">
        <v>1</v>
      </c>
      <c r="G3261">
        <v>2</v>
      </c>
      <c r="H3261">
        <v>2</v>
      </c>
      <c r="I3261">
        <f t="shared" si="86"/>
        <v>216.64500000000001</v>
      </c>
    </row>
    <row r="3262" spans="1:9" x14ac:dyDescent="0.25">
      <c r="A3262" s="1">
        <v>0.68222555555555553</v>
      </c>
      <c r="B3262">
        <v>20.399999999999999</v>
      </c>
      <c r="C3262">
        <v>63</v>
      </c>
      <c r="D3262">
        <v>330.87</v>
      </c>
      <c r="E3262">
        <v>417</v>
      </c>
      <c r="F3262">
        <v>1</v>
      </c>
      <c r="G3262">
        <v>2</v>
      </c>
      <c r="H3262">
        <v>2</v>
      </c>
      <c r="I3262">
        <f t="shared" si="86"/>
        <v>222.85499999999999</v>
      </c>
    </row>
    <row r="3263" spans="1:9" x14ac:dyDescent="0.25">
      <c r="A3263" s="1">
        <v>0.68223537037037041</v>
      </c>
      <c r="B3263">
        <v>20.399999999999999</v>
      </c>
      <c r="C3263">
        <v>63</v>
      </c>
      <c r="D3263">
        <v>306</v>
      </c>
      <c r="E3263">
        <v>418</v>
      </c>
      <c r="F3263">
        <v>1</v>
      </c>
      <c r="G3263">
        <v>2</v>
      </c>
      <c r="H3263">
        <v>2</v>
      </c>
      <c r="I3263">
        <f t="shared" si="86"/>
        <v>210.52</v>
      </c>
    </row>
    <row r="3264" spans="1:9" x14ac:dyDescent="0.25">
      <c r="A3264" s="1">
        <v>0.68224589120370371</v>
      </c>
      <c r="B3264">
        <v>20.399999999999999</v>
      </c>
      <c r="C3264">
        <v>63</v>
      </c>
      <c r="D3264">
        <v>330.87</v>
      </c>
      <c r="E3264">
        <v>417</v>
      </c>
      <c r="F3264">
        <v>1</v>
      </c>
      <c r="G3264">
        <v>2</v>
      </c>
      <c r="H3264">
        <v>2</v>
      </c>
      <c r="I3264">
        <f t="shared" si="86"/>
        <v>222.85499999999999</v>
      </c>
    </row>
    <row r="3265" spans="1:9" x14ac:dyDescent="0.25">
      <c r="A3265" s="1">
        <v>0.68225556712962965</v>
      </c>
      <c r="B3265">
        <v>20.399999999999999</v>
      </c>
      <c r="C3265">
        <v>63</v>
      </c>
      <c r="D3265">
        <v>306</v>
      </c>
      <c r="E3265">
        <v>417</v>
      </c>
      <c r="F3265">
        <v>1</v>
      </c>
      <c r="G3265">
        <v>2</v>
      </c>
      <c r="H3265">
        <v>2</v>
      </c>
      <c r="I3265">
        <f t="shared" si="86"/>
        <v>210.42</v>
      </c>
    </row>
    <row r="3266" spans="1:9" x14ac:dyDescent="0.25">
      <c r="A3266" s="1">
        <v>0.68228605324074076</v>
      </c>
      <c r="B3266">
        <v>20.399999999999999</v>
      </c>
      <c r="C3266">
        <v>62.7</v>
      </c>
      <c r="D3266">
        <v>325.06</v>
      </c>
      <c r="E3266">
        <v>417</v>
      </c>
      <c r="F3266">
        <v>1</v>
      </c>
      <c r="G3266">
        <v>3</v>
      </c>
      <c r="H3266">
        <v>3</v>
      </c>
      <c r="I3266">
        <f t="shared" si="86"/>
        <v>220.59</v>
      </c>
    </row>
    <row r="3267" spans="1:9" x14ac:dyDescent="0.25">
      <c r="A3267" s="2">
        <v>0.68229567129629631</v>
      </c>
      <c r="B3267">
        <v>20.399999999999999</v>
      </c>
      <c r="C3267">
        <v>62.7</v>
      </c>
      <c r="D3267">
        <v>312.61</v>
      </c>
      <c r="E3267">
        <v>417</v>
      </c>
      <c r="F3267">
        <v>1</v>
      </c>
      <c r="G3267">
        <v>3</v>
      </c>
      <c r="H3267">
        <v>3</v>
      </c>
      <c r="I3267">
        <f t="shared" ref="I3267:I3291" si="87">0.05*B3267+0.2*C3267+0.5*D3267+0.1*E3267+0.7*F3267+0.4*G3267+0.3*H3267</f>
        <v>214.36499999999998</v>
      </c>
    </row>
    <row r="3268" spans="1:9" x14ac:dyDescent="0.25">
      <c r="A3268" s="2">
        <v>0.68230658564814817</v>
      </c>
      <c r="B3268">
        <v>20.3</v>
      </c>
      <c r="C3268">
        <v>62.5</v>
      </c>
      <c r="D3268">
        <v>313.27</v>
      </c>
      <c r="E3268">
        <v>417</v>
      </c>
      <c r="F3268">
        <v>1</v>
      </c>
      <c r="G3268">
        <v>2</v>
      </c>
      <c r="H3268">
        <v>2</v>
      </c>
      <c r="I3268">
        <f t="shared" si="87"/>
        <v>213.94999999999996</v>
      </c>
    </row>
    <row r="3269" spans="1:9" x14ac:dyDescent="0.25">
      <c r="A3269" s="2">
        <v>0.68231629629629631</v>
      </c>
      <c r="B3269">
        <v>20.3</v>
      </c>
      <c r="C3269">
        <v>62.5</v>
      </c>
      <c r="D3269">
        <v>393.94</v>
      </c>
      <c r="E3269">
        <v>417</v>
      </c>
      <c r="F3269">
        <v>1</v>
      </c>
      <c r="G3269">
        <v>2</v>
      </c>
      <c r="H3269">
        <v>2</v>
      </c>
      <c r="I3269">
        <f t="shared" si="87"/>
        <v>254.285</v>
      </c>
    </row>
    <row r="3270" spans="1:9" x14ac:dyDescent="0.25">
      <c r="A3270" s="2">
        <v>0.68232597222222224</v>
      </c>
      <c r="B3270">
        <v>20.3</v>
      </c>
      <c r="C3270">
        <v>62.5</v>
      </c>
      <c r="D3270">
        <v>307.16000000000003</v>
      </c>
      <c r="E3270">
        <v>417</v>
      </c>
      <c r="F3270">
        <v>1</v>
      </c>
      <c r="G3270">
        <v>2</v>
      </c>
      <c r="H3270">
        <v>2</v>
      </c>
      <c r="I3270">
        <f t="shared" si="87"/>
        <v>210.89500000000001</v>
      </c>
    </row>
    <row r="3271" spans="1:9" x14ac:dyDescent="0.25">
      <c r="A3271" s="2">
        <v>0.6823364467592592</v>
      </c>
      <c r="B3271">
        <v>20.3</v>
      </c>
      <c r="C3271">
        <v>62.8</v>
      </c>
      <c r="D3271">
        <v>331.57</v>
      </c>
      <c r="E3271">
        <v>417</v>
      </c>
      <c r="F3271">
        <v>2</v>
      </c>
      <c r="G3271">
        <v>3</v>
      </c>
      <c r="H3271">
        <v>3</v>
      </c>
      <c r="I3271">
        <f t="shared" si="87"/>
        <v>224.56</v>
      </c>
    </row>
    <row r="3272" spans="1:9" x14ac:dyDescent="0.25">
      <c r="A3272" s="2">
        <v>0.68234650462962965</v>
      </c>
      <c r="B3272">
        <v>20.3</v>
      </c>
      <c r="C3272">
        <v>62.8</v>
      </c>
      <c r="D3272">
        <v>312.74</v>
      </c>
      <c r="E3272">
        <v>417</v>
      </c>
      <c r="F3272">
        <v>2</v>
      </c>
      <c r="G3272">
        <v>3</v>
      </c>
      <c r="H3272">
        <v>3</v>
      </c>
      <c r="I3272">
        <f t="shared" si="87"/>
        <v>215.14499999999998</v>
      </c>
    </row>
    <row r="3273" spans="1:9" x14ac:dyDescent="0.25">
      <c r="A3273" s="2">
        <v>0.68235636574074066</v>
      </c>
      <c r="B3273">
        <v>20.399999999999999</v>
      </c>
      <c r="C3273">
        <v>62.7</v>
      </c>
      <c r="D3273">
        <v>318.79000000000002</v>
      </c>
      <c r="E3273">
        <v>416</v>
      </c>
      <c r="F3273">
        <v>2</v>
      </c>
      <c r="G3273">
        <v>3</v>
      </c>
      <c r="H3273">
        <v>3</v>
      </c>
      <c r="I3273">
        <f t="shared" si="87"/>
        <v>218.05500000000001</v>
      </c>
    </row>
    <row r="3274" spans="1:9" x14ac:dyDescent="0.25">
      <c r="A3274" s="1">
        <v>0.68236684027777783</v>
      </c>
      <c r="B3274">
        <v>20.399999999999999</v>
      </c>
      <c r="C3274">
        <v>62.7</v>
      </c>
      <c r="D3274">
        <v>266.36</v>
      </c>
      <c r="E3274">
        <v>416</v>
      </c>
      <c r="F3274">
        <v>2</v>
      </c>
      <c r="G3274">
        <v>3</v>
      </c>
      <c r="H3274">
        <v>3</v>
      </c>
      <c r="I3274">
        <f t="shared" si="87"/>
        <v>191.84</v>
      </c>
    </row>
    <row r="3275" spans="1:9" x14ac:dyDescent="0.25">
      <c r="A3275" s="1">
        <v>0.68237693287037038</v>
      </c>
      <c r="B3275">
        <v>20.399999999999999</v>
      </c>
      <c r="C3275">
        <v>62.7</v>
      </c>
      <c r="D3275">
        <v>325.06</v>
      </c>
      <c r="E3275">
        <v>416</v>
      </c>
      <c r="F3275">
        <v>2</v>
      </c>
      <c r="G3275">
        <v>3</v>
      </c>
      <c r="H3275">
        <v>3</v>
      </c>
      <c r="I3275">
        <f t="shared" si="87"/>
        <v>221.19</v>
      </c>
    </row>
    <row r="3276" spans="1:9" x14ac:dyDescent="0.25">
      <c r="A3276" s="1">
        <v>0.68238665509259266</v>
      </c>
      <c r="B3276">
        <v>20.399999999999999</v>
      </c>
      <c r="C3276">
        <v>62.7</v>
      </c>
      <c r="D3276">
        <v>337.89</v>
      </c>
      <c r="E3276">
        <v>416</v>
      </c>
      <c r="F3276">
        <v>2</v>
      </c>
      <c r="G3276">
        <v>3</v>
      </c>
      <c r="H3276">
        <v>3</v>
      </c>
      <c r="I3276">
        <f t="shared" si="87"/>
        <v>227.60499999999999</v>
      </c>
    </row>
    <row r="3277" spans="1:9" x14ac:dyDescent="0.25">
      <c r="A3277" s="1">
        <v>0.68239732638888895</v>
      </c>
      <c r="B3277">
        <v>20.399999999999999</v>
      </c>
      <c r="C3277">
        <v>62.6</v>
      </c>
      <c r="D3277">
        <v>318.97000000000003</v>
      </c>
      <c r="E3277">
        <v>415</v>
      </c>
      <c r="F3277">
        <v>2</v>
      </c>
      <c r="G3277">
        <v>3</v>
      </c>
      <c r="H3277">
        <v>3</v>
      </c>
      <c r="I3277">
        <f t="shared" si="87"/>
        <v>218.02500000000001</v>
      </c>
    </row>
    <row r="3278" spans="1:9" x14ac:dyDescent="0.25">
      <c r="A3278" s="1">
        <v>0.68240694444444439</v>
      </c>
      <c r="B3278">
        <v>20.399999999999999</v>
      </c>
      <c r="C3278">
        <v>62.6</v>
      </c>
      <c r="D3278">
        <v>344.64</v>
      </c>
      <c r="E3278">
        <v>415</v>
      </c>
      <c r="F3278">
        <v>2</v>
      </c>
      <c r="G3278">
        <v>3</v>
      </c>
      <c r="H3278">
        <v>3</v>
      </c>
      <c r="I3278">
        <f t="shared" si="87"/>
        <v>230.85999999999999</v>
      </c>
    </row>
    <row r="3279" spans="1:9" x14ac:dyDescent="0.25">
      <c r="A3279" s="1">
        <v>0.68241685185185186</v>
      </c>
      <c r="B3279">
        <v>20.399999999999999</v>
      </c>
      <c r="C3279">
        <v>62.6</v>
      </c>
      <c r="D3279">
        <v>300.69</v>
      </c>
      <c r="E3279">
        <v>415</v>
      </c>
      <c r="F3279">
        <v>2</v>
      </c>
      <c r="G3279">
        <v>3</v>
      </c>
      <c r="H3279">
        <v>3</v>
      </c>
      <c r="I3279">
        <f t="shared" si="87"/>
        <v>208.88499999999999</v>
      </c>
    </row>
    <row r="3280" spans="1:9" x14ac:dyDescent="0.25">
      <c r="A3280" s="1">
        <v>0.68242752314814814</v>
      </c>
      <c r="B3280">
        <v>20.399999999999999</v>
      </c>
      <c r="C3280">
        <v>62.7</v>
      </c>
      <c r="D3280">
        <v>331.43</v>
      </c>
      <c r="E3280">
        <v>415</v>
      </c>
      <c r="F3280">
        <v>2</v>
      </c>
      <c r="G3280">
        <v>3</v>
      </c>
      <c r="H3280">
        <v>3</v>
      </c>
      <c r="I3280">
        <f t="shared" si="87"/>
        <v>224.27500000000001</v>
      </c>
    </row>
    <row r="3281" spans="1:9" x14ac:dyDescent="0.25">
      <c r="A3281" s="1">
        <v>0.68243719907407407</v>
      </c>
      <c r="B3281">
        <v>20.399999999999999</v>
      </c>
      <c r="C3281">
        <v>62.7</v>
      </c>
      <c r="D3281">
        <v>306.52</v>
      </c>
      <c r="E3281">
        <v>415</v>
      </c>
      <c r="F3281">
        <v>2</v>
      </c>
      <c r="G3281">
        <v>3</v>
      </c>
      <c r="H3281">
        <v>3</v>
      </c>
      <c r="I3281">
        <f t="shared" si="87"/>
        <v>211.82</v>
      </c>
    </row>
    <row r="3282" spans="1:9" x14ac:dyDescent="0.25">
      <c r="A3282" s="1">
        <v>0.68244733796296297</v>
      </c>
      <c r="B3282">
        <v>20.399999999999999</v>
      </c>
      <c r="C3282">
        <v>62.7</v>
      </c>
      <c r="D3282">
        <v>318.79000000000002</v>
      </c>
      <c r="E3282">
        <v>415</v>
      </c>
      <c r="F3282">
        <v>2</v>
      </c>
      <c r="G3282">
        <v>3</v>
      </c>
      <c r="H3282">
        <v>3</v>
      </c>
      <c r="I3282">
        <f t="shared" si="87"/>
        <v>217.95500000000001</v>
      </c>
    </row>
    <row r="3283" spans="1:9" x14ac:dyDescent="0.25">
      <c r="A3283" s="1">
        <v>0.68245781250000004</v>
      </c>
      <c r="B3283">
        <v>20.399999999999999</v>
      </c>
      <c r="C3283">
        <v>62.7</v>
      </c>
      <c r="D3283">
        <v>337.89</v>
      </c>
      <c r="E3283">
        <v>415</v>
      </c>
      <c r="F3283">
        <v>1</v>
      </c>
      <c r="G3283">
        <v>3</v>
      </c>
      <c r="H3283">
        <v>3</v>
      </c>
      <c r="I3283">
        <f t="shared" si="87"/>
        <v>226.80499999999998</v>
      </c>
    </row>
    <row r="3284" spans="1:9" x14ac:dyDescent="0.25">
      <c r="A3284" s="1">
        <v>0.68246767361111116</v>
      </c>
      <c r="B3284">
        <v>20.399999999999999</v>
      </c>
      <c r="C3284">
        <v>62.6</v>
      </c>
      <c r="D3284">
        <v>338.08</v>
      </c>
      <c r="E3284">
        <v>415</v>
      </c>
      <c r="F3284">
        <v>1</v>
      </c>
      <c r="G3284">
        <v>3</v>
      </c>
      <c r="H3284">
        <v>3</v>
      </c>
      <c r="I3284">
        <f t="shared" si="87"/>
        <v>226.87999999999997</v>
      </c>
    </row>
    <row r="3285" spans="1:9" x14ac:dyDescent="0.25">
      <c r="A3285" s="2">
        <v>0.68247734953703698</v>
      </c>
      <c r="B3285">
        <v>20.399999999999999</v>
      </c>
      <c r="C3285">
        <v>62.6</v>
      </c>
      <c r="D3285">
        <v>344.64</v>
      </c>
      <c r="E3285">
        <v>415</v>
      </c>
      <c r="F3285">
        <v>1</v>
      </c>
      <c r="G3285">
        <v>3</v>
      </c>
      <c r="H3285">
        <v>3</v>
      </c>
      <c r="I3285">
        <f t="shared" si="87"/>
        <v>230.15999999999997</v>
      </c>
    </row>
    <row r="3286" spans="1:9" x14ac:dyDescent="0.25">
      <c r="A3286" s="2">
        <v>0.68248806712962962</v>
      </c>
      <c r="B3286">
        <v>20.399999999999999</v>
      </c>
      <c r="C3286">
        <v>62.6</v>
      </c>
      <c r="D3286">
        <v>325.25</v>
      </c>
      <c r="E3286">
        <v>415</v>
      </c>
      <c r="F3286">
        <v>1</v>
      </c>
      <c r="G3286">
        <v>3</v>
      </c>
      <c r="H3286">
        <v>3</v>
      </c>
      <c r="I3286">
        <f t="shared" si="87"/>
        <v>220.46499999999997</v>
      </c>
    </row>
    <row r="3287" spans="1:9" x14ac:dyDescent="0.25">
      <c r="A3287" s="2">
        <v>0.6824978819444445</v>
      </c>
      <c r="B3287">
        <v>20.399999999999999</v>
      </c>
      <c r="C3287">
        <v>62.4</v>
      </c>
      <c r="D3287">
        <v>358.46</v>
      </c>
      <c r="E3287">
        <v>415</v>
      </c>
      <c r="F3287">
        <v>1</v>
      </c>
      <c r="G3287">
        <v>3</v>
      </c>
      <c r="H3287">
        <v>3</v>
      </c>
      <c r="I3287">
        <f t="shared" si="87"/>
        <v>237.02999999999997</v>
      </c>
    </row>
    <row r="3288" spans="1:9" x14ac:dyDescent="0.25">
      <c r="A3288" s="2">
        <v>0.68250759259259264</v>
      </c>
      <c r="B3288">
        <v>20.399999999999999</v>
      </c>
      <c r="C3288">
        <v>62.4</v>
      </c>
      <c r="D3288">
        <v>313.14</v>
      </c>
      <c r="E3288">
        <v>415</v>
      </c>
      <c r="F3288">
        <v>1</v>
      </c>
      <c r="G3288">
        <v>3</v>
      </c>
      <c r="H3288">
        <v>3</v>
      </c>
      <c r="I3288">
        <f t="shared" si="87"/>
        <v>214.36999999999998</v>
      </c>
    </row>
    <row r="3289" spans="1:9" x14ac:dyDescent="0.25">
      <c r="A3289" s="2">
        <v>0.68251850694444449</v>
      </c>
      <c r="B3289">
        <v>20.399999999999999</v>
      </c>
      <c r="C3289">
        <v>62.3</v>
      </c>
      <c r="D3289">
        <v>345.23</v>
      </c>
      <c r="E3289">
        <v>414</v>
      </c>
      <c r="F3289">
        <v>1</v>
      </c>
      <c r="G3289">
        <v>3</v>
      </c>
      <c r="H3289">
        <v>3</v>
      </c>
      <c r="I3289">
        <f t="shared" si="87"/>
        <v>230.29499999999999</v>
      </c>
    </row>
    <row r="3290" spans="1:9" x14ac:dyDescent="0.25">
      <c r="A3290" s="2">
        <v>0.68252793981481474</v>
      </c>
      <c r="B3290">
        <v>20.399999999999999</v>
      </c>
      <c r="C3290">
        <v>62.3</v>
      </c>
      <c r="D3290">
        <v>358.66</v>
      </c>
      <c r="E3290">
        <v>413</v>
      </c>
      <c r="F3290">
        <v>1</v>
      </c>
      <c r="G3290">
        <v>3</v>
      </c>
      <c r="H3290">
        <v>3</v>
      </c>
      <c r="I3290">
        <f t="shared" si="87"/>
        <v>236.91</v>
      </c>
    </row>
    <row r="3291" spans="1:9" x14ac:dyDescent="0.25">
      <c r="A3291" s="2">
        <v>0.68253807870370375</v>
      </c>
      <c r="B3291">
        <v>20.3</v>
      </c>
      <c r="C3291">
        <v>62.4</v>
      </c>
      <c r="D3291">
        <v>345.37</v>
      </c>
      <c r="E3291">
        <v>414</v>
      </c>
      <c r="F3291">
        <v>1</v>
      </c>
      <c r="G3291">
        <v>3</v>
      </c>
      <c r="H3291">
        <v>3</v>
      </c>
      <c r="I3291">
        <f t="shared" si="87"/>
        <v>230.38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6682-A85E-4EF4-812B-E5E38E1783FE}">
  <dimension ref="A1:I177"/>
  <sheetViews>
    <sheetView zoomScale="130" zoomScaleNormal="130" workbookViewId="0">
      <selection activeCell="N16" sqref="N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0.68254858796296292</v>
      </c>
      <c r="B2">
        <v>20.3</v>
      </c>
      <c r="C2">
        <v>62.4</v>
      </c>
      <c r="D2">
        <v>379.71</v>
      </c>
      <c r="E2">
        <v>413</v>
      </c>
      <c r="F2">
        <v>1</v>
      </c>
      <c r="G2">
        <v>2</v>
      </c>
      <c r="H2">
        <v>2</v>
      </c>
      <c r="I2">
        <f>0.05*B2+0.2*C2+0.5*D2+0.1*E2+0.7*F2+0.4*G2+0.3*H2</f>
        <v>246.75</v>
      </c>
    </row>
    <row r="3" spans="1:9" x14ac:dyDescent="0.25">
      <c r="A3" s="1">
        <v>0.68255822916666664</v>
      </c>
      <c r="B3">
        <v>20.3</v>
      </c>
      <c r="C3">
        <v>62.4</v>
      </c>
      <c r="D3">
        <v>345.37</v>
      </c>
      <c r="E3">
        <v>413</v>
      </c>
      <c r="F3">
        <v>1</v>
      </c>
      <c r="G3">
        <v>2</v>
      </c>
      <c r="H3">
        <v>2</v>
      </c>
      <c r="I3">
        <f t="shared" ref="I3:I66" si="0">0.05*B3+0.2*C3+0.5*D3+0.1*E3+0.7*F3+0.4*G3+0.3*H3</f>
        <v>229.58</v>
      </c>
    </row>
    <row r="4" spans="1:9" x14ac:dyDescent="0.25">
      <c r="A4" s="1">
        <v>0.68258844907407401</v>
      </c>
      <c r="B4">
        <v>20.5</v>
      </c>
      <c r="C4">
        <v>62.3</v>
      </c>
      <c r="D4">
        <v>372.13</v>
      </c>
      <c r="E4">
        <v>412</v>
      </c>
      <c r="F4">
        <v>1</v>
      </c>
      <c r="G4">
        <v>1</v>
      </c>
      <c r="H4">
        <v>3</v>
      </c>
      <c r="I4">
        <f t="shared" si="0"/>
        <v>242.75</v>
      </c>
    </row>
    <row r="5" spans="1:9" x14ac:dyDescent="0.25">
      <c r="A5" s="1">
        <v>0.68259834490740745</v>
      </c>
      <c r="B5">
        <v>20.5</v>
      </c>
      <c r="C5">
        <v>62.3</v>
      </c>
      <c r="D5">
        <v>351.55</v>
      </c>
      <c r="E5">
        <v>411</v>
      </c>
      <c r="F5">
        <v>1</v>
      </c>
      <c r="G5">
        <v>1</v>
      </c>
      <c r="H5">
        <v>3</v>
      </c>
      <c r="I5">
        <f t="shared" si="0"/>
        <v>232.36</v>
      </c>
    </row>
    <row r="6" spans="1:9" x14ac:dyDescent="0.25">
      <c r="A6" s="1">
        <v>0.68260927083333334</v>
      </c>
      <c r="B6">
        <v>20.5</v>
      </c>
      <c r="C6">
        <v>62.5</v>
      </c>
      <c r="D6">
        <v>351.15</v>
      </c>
      <c r="E6">
        <v>411</v>
      </c>
      <c r="F6">
        <v>1</v>
      </c>
      <c r="G6">
        <v>2</v>
      </c>
      <c r="H6">
        <v>3</v>
      </c>
      <c r="I6">
        <f t="shared" si="0"/>
        <v>232.6</v>
      </c>
    </row>
    <row r="7" spans="1:9" x14ac:dyDescent="0.25">
      <c r="A7" s="1">
        <v>0.6826189583333333</v>
      </c>
      <c r="B7">
        <v>20.5</v>
      </c>
      <c r="C7">
        <v>62.5</v>
      </c>
      <c r="D7">
        <v>371.71</v>
      </c>
      <c r="E7">
        <v>411</v>
      </c>
      <c r="F7">
        <v>1</v>
      </c>
      <c r="G7">
        <v>2</v>
      </c>
      <c r="H7">
        <v>3</v>
      </c>
      <c r="I7">
        <f t="shared" si="0"/>
        <v>242.88</v>
      </c>
    </row>
    <row r="8" spans="1:9" x14ac:dyDescent="0.25">
      <c r="A8" s="1">
        <v>0.682628587962963</v>
      </c>
      <c r="B8">
        <v>20.5</v>
      </c>
      <c r="C8">
        <v>62.5</v>
      </c>
      <c r="D8">
        <v>351.15</v>
      </c>
      <c r="E8">
        <v>411</v>
      </c>
      <c r="F8">
        <v>1</v>
      </c>
      <c r="G8">
        <v>2</v>
      </c>
      <c r="H8">
        <v>3</v>
      </c>
      <c r="I8">
        <f t="shared" si="0"/>
        <v>232.6</v>
      </c>
    </row>
    <row r="9" spans="1:9" x14ac:dyDescent="0.25">
      <c r="A9" s="1">
        <v>0.6826391087962963</v>
      </c>
      <c r="B9">
        <v>20.399999999999999</v>
      </c>
      <c r="C9">
        <v>62.5</v>
      </c>
      <c r="D9">
        <v>372.07</v>
      </c>
      <c r="E9">
        <v>411</v>
      </c>
      <c r="F9">
        <v>1</v>
      </c>
      <c r="G9">
        <v>1</v>
      </c>
      <c r="H9">
        <v>3</v>
      </c>
      <c r="I9">
        <f t="shared" si="0"/>
        <v>242.655</v>
      </c>
    </row>
    <row r="10" spans="1:9" x14ac:dyDescent="0.25">
      <c r="A10" s="1">
        <v>0.68264916666666664</v>
      </c>
      <c r="B10">
        <v>20.399999999999999</v>
      </c>
      <c r="C10">
        <v>62.5</v>
      </c>
      <c r="D10">
        <v>351.5</v>
      </c>
      <c r="E10">
        <v>411</v>
      </c>
      <c r="F10">
        <v>1</v>
      </c>
      <c r="G10">
        <v>1</v>
      </c>
      <c r="H10">
        <v>3</v>
      </c>
      <c r="I10">
        <f t="shared" si="0"/>
        <v>232.37</v>
      </c>
    </row>
    <row r="11" spans="1:9" x14ac:dyDescent="0.25">
      <c r="A11" s="1">
        <v>0.68265898148148152</v>
      </c>
      <c r="B11">
        <v>20.5</v>
      </c>
      <c r="C11">
        <v>62.8</v>
      </c>
      <c r="D11">
        <v>364.14</v>
      </c>
      <c r="E11">
        <v>411</v>
      </c>
      <c r="F11">
        <v>1</v>
      </c>
      <c r="G11">
        <v>1</v>
      </c>
      <c r="H11">
        <v>3</v>
      </c>
      <c r="I11">
        <f t="shared" si="0"/>
        <v>238.755</v>
      </c>
    </row>
    <row r="12" spans="1:9" x14ac:dyDescent="0.25">
      <c r="A12" s="1">
        <v>0.68266950231481482</v>
      </c>
      <c r="B12">
        <v>20.5</v>
      </c>
      <c r="C12">
        <v>62.8</v>
      </c>
      <c r="D12">
        <v>330.92</v>
      </c>
      <c r="E12">
        <v>410</v>
      </c>
      <c r="F12">
        <v>1</v>
      </c>
      <c r="G12">
        <v>1</v>
      </c>
      <c r="H12">
        <v>3</v>
      </c>
      <c r="I12">
        <f t="shared" si="0"/>
        <v>222.04500000000002</v>
      </c>
    </row>
    <row r="13" spans="1:9" x14ac:dyDescent="0.25">
      <c r="A13" s="1">
        <v>0.68267959490740748</v>
      </c>
      <c r="B13">
        <v>20.5</v>
      </c>
      <c r="C13">
        <v>62.2</v>
      </c>
      <c r="D13">
        <v>372.34</v>
      </c>
      <c r="E13">
        <v>410</v>
      </c>
      <c r="F13">
        <v>1</v>
      </c>
      <c r="G13">
        <v>1</v>
      </c>
      <c r="H13">
        <v>3</v>
      </c>
      <c r="I13">
        <f t="shared" si="0"/>
        <v>242.63499999999999</v>
      </c>
    </row>
    <row r="14" spans="1:9" x14ac:dyDescent="0.25">
      <c r="A14" s="1">
        <v>0.68268908564814812</v>
      </c>
      <c r="B14">
        <v>20.5</v>
      </c>
      <c r="C14">
        <v>62.2</v>
      </c>
      <c r="D14">
        <v>372.34</v>
      </c>
      <c r="E14">
        <v>410</v>
      </c>
      <c r="F14">
        <v>1</v>
      </c>
      <c r="G14">
        <v>1</v>
      </c>
      <c r="H14">
        <v>3</v>
      </c>
      <c r="I14">
        <f t="shared" si="0"/>
        <v>242.63499999999999</v>
      </c>
    </row>
    <row r="15" spans="1:9" x14ac:dyDescent="0.25">
      <c r="A15" s="1">
        <v>0.68269998842592594</v>
      </c>
      <c r="B15">
        <v>20.5</v>
      </c>
      <c r="C15">
        <v>62.3</v>
      </c>
      <c r="D15">
        <v>365.17</v>
      </c>
      <c r="E15">
        <v>410</v>
      </c>
      <c r="F15">
        <v>1</v>
      </c>
      <c r="G15">
        <v>1</v>
      </c>
      <c r="H15">
        <v>3</v>
      </c>
      <c r="I15">
        <f t="shared" si="0"/>
        <v>239.07000000000002</v>
      </c>
    </row>
    <row r="16" spans="1:9" x14ac:dyDescent="0.25">
      <c r="A16" s="1">
        <v>0.68270960648148149</v>
      </c>
      <c r="B16">
        <v>20.5</v>
      </c>
      <c r="C16">
        <v>62.3</v>
      </c>
      <c r="D16">
        <v>643.74</v>
      </c>
      <c r="E16">
        <v>410</v>
      </c>
      <c r="F16">
        <v>1</v>
      </c>
      <c r="G16">
        <v>1</v>
      </c>
      <c r="H16">
        <v>3</v>
      </c>
      <c r="I16">
        <f t="shared" si="0"/>
        <v>378.35499999999996</v>
      </c>
    </row>
    <row r="17" spans="1:9" x14ac:dyDescent="0.25">
      <c r="A17" s="1">
        <v>0.68271928240740742</v>
      </c>
      <c r="B17">
        <v>20.5</v>
      </c>
      <c r="C17">
        <v>62.3</v>
      </c>
      <c r="D17">
        <v>344.89</v>
      </c>
      <c r="E17">
        <v>410</v>
      </c>
      <c r="F17">
        <v>1</v>
      </c>
      <c r="G17">
        <v>1</v>
      </c>
      <c r="H17">
        <v>3</v>
      </c>
      <c r="I17">
        <f t="shared" si="0"/>
        <v>228.93</v>
      </c>
    </row>
    <row r="18" spans="1:9" x14ac:dyDescent="0.25">
      <c r="A18" s="1">
        <v>0.68273018518518525</v>
      </c>
      <c r="B18">
        <v>20.399999999999999</v>
      </c>
      <c r="C18">
        <v>62.3</v>
      </c>
      <c r="D18">
        <v>358.66</v>
      </c>
      <c r="E18">
        <v>410</v>
      </c>
      <c r="F18">
        <v>3</v>
      </c>
      <c r="G18">
        <v>4</v>
      </c>
      <c r="H18">
        <v>5</v>
      </c>
      <c r="I18">
        <f t="shared" si="0"/>
        <v>239.01</v>
      </c>
    </row>
    <row r="19" spans="1:9" x14ac:dyDescent="0.25">
      <c r="A19" s="1">
        <v>0.68274071759259269</v>
      </c>
      <c r="B19">
        <v>20.399999999999999</v>
      </c>
      <c r="C19">
        <v>62.3</v>
      </c>
      <c r="D19">
        <v>325.8</v>
      </c>
      <c r="E19">
        <v>410</v>
      </c>
      <c r="F19">
        <v>3</v>
      </c>
      <c r="G19">
        <v>5</v>
      </c>
      <c r="H19">
        <v>6</v>
      </c>
      <c r="I19">
        <f t="shared" si="0"/>
        <v>223.28</v>
      </c>
    </row>
    <row r="20" spans="1:9" x14ac:dyDescent="0.25">
      <c r="A20" s="1">
        <v>0.68275133101851848</v>
      </c>
      <c r="B20">
        <v>20.5</v>
      </c>
      <c r="C20">
        <v>62.4</v>
      </c>
      <c r="D20">
        <v>351.35</v>
      </c>
      <c r="E20">
        <v>410</v>
      </c>
      <c r="F20">
        <v>5</v>
      </c>
      <c r="G20">
        <v>6</v>
      </c>
      <c r="H20">
        <v>8</v>
      </c>
      <c r="I20">
        <f t="shared" si="0"/>
        <v>238.48000000000002</v>
      </c>
    </row>
    <row r="21" spans="1:9" x14ac:dyDescent="0.25">
      <c r="A21" s="1">
        <v>0.6827618518518519</v>
      </c>
      <c r="B21">
        <v>20.5</v>
      </c>
      <c r="C21">
        <v>62.4</v>
      </c>
      <c r="D21">
        <v>312.83</v>
      </c>
      <c r="E21">
        <v>410</v>
      </c>
      <c r="F21">
        <v>6</v>
      </c>
      <c r="G21">
        <v>8</v>
      </c>
      <c r="H21">
        <v>10</v>
      </c>
      <c r="I21">
        <f t="shared" si="0"/>
        <v>221.31999999999996</v>
      </c>
    </row>
    <row r="22" spans="1:9" x14ac:dyDescent="0.25">
      <c r="A22" s="1">
        <v>0.68277275462962972</v>
      </c>
      <c r="B22">
        <v>20.5</v>
      </c>
      <c r="C22">
        <v>62.4</v>
      </c>
      <c r="D22">
        <v>338.13</v>
      </c>
      <c r="E22">
        <v>410</v>
      </c>
      <c r="F22">
        <v>8</v>
      </c>
      <c r="G22">
        <v>10</v>
      </c>
      <c r="H22">
        <v>12</v>
      </c>
      <c r="I22">
        <f t="shared" si="0"/>
        <v>236.76999999999998</v>
      </c>
    </row>
    <row r="23" spans="1:9" x14ac:dyDescent="0.25">
      <c r="A23" s="1">
        <v>0.68278328703703706</v>
      </c>
      <c r="B23">
        <v>20.5</v>
      </c>
      <c r="C23">
        <v>62.4</v>
      </c>
      <c r="D23">
        <v>344.69</v>
      </c>
      <c r="E23">
        <v>410</v>
      </c>
      <c r="F23">
        <v>8</v>
      </c>
      <c r="G23">
        <v>11</v>
      </c>
      <c r="H23">
        <v>11</v>
      </c>
      <c r="I23">
        <f t="shared" si="0"/>
        <v>240.15</v>
      </c>
    </row>
    <row r="24" spans="1:9" x14ac:dyDescent="0.25">
      <c r="A24" s="1">
        <v>0.68279390046296295</v>
      </c>
      <c r="B24">
        <v>20.5</v>
      </c>
      <c r="C24">
        <v>62.4</v>
      </c>
      <c r="D24">
        <v>338.13</v>
      </c>
      <c r="E24">
        <v>410</v>
      </c>
      <c r="F24">
        <v>9</v>
      </c>
      <c r="G24">
        <v>12</v>
      </c>
      <c r="H24">
        <v>12</v>
      </c>
      <c r="I24">
        <f t="shared" si="0"/>
        <v>238.27</v>
      </c>
    </row>
    <row r="25" spans="1:9" x14ac:dyDescent="0.25">
      <c r="A25" s="1">
        <v>0.68280445601851847</v>
      </c>
      <c r="B25">
        <v>20.5</v>
      </c>
      <c r="C25">
        <v>62.4</v>
      </c>
      <c r="D25">
        <v>351.35</v>
      </c>
      <c r="E25">
        <v>410</v>
      </c>
      <c r="F25">
        <v>9</v>
      </c>
      <c r="G25">
        <v>13</v>
      </c>
      <c r="H25">
        <v>13</v>
      </c>
      <c r="I25">
        <f t="shared" si="0"/>
        <v>245.58</v>
      </c>
    </row>
    <row r="26" spans="1:9" x14ac:dyDescent="0.25">
      <c r="A26" s="1">
        <v>0.6828151388888889</v>
      </c>
      <c r="B26">
        <v>20.5</v>
      </c>
      <c r="C26">
        <v>62.4</v>
      </c>
      <c r="D26">
        <v>331.67</v>
      </c>
      <c r="E26">
        <v>410</v>
      </c>
      <c r="F26">
        <v>9</v>
      </c>
      <c r="G26">
        <v>14</v>
      </c>
      <c r="H26">
        <v>14</v>
      </c>
      <c r="I26">
        <f t="shared" si="0"/>
        <v>236.44</v>
      </c>
    </row>
    <row r="27" spans="1:9" x14ac:dyDescent="0.25">
      <c r="A27" s="1">
        <v>0.68282574074074065</v>
      </c>
      <c r="B27">
        <v>20.5</v>
      </c>
      <c r="C27">
        <v>62.4</v>
      </c>
      <c r="D27">
        <v>455.32</v>
      </c>
      <c r="E27">
        <v>410</v>
      </c>
      <c r="F27">
        <v>10</v>
      </c>
      <c r="G27">
        <v>16</v>
      </c>
      <c r="H27">
        <v>16</v>
      </c>
      <c r="I27">
        <f t="shared" si="0"/>
        <v>300.36499999999995</v>
      </c>
    </row>
    <row r="28" spans="1:9" x14ac:dyDescent="0.25">
      <c r="A28" s="1">
        <v>0.682836238425926</v>
      </c>
      <c r="B28">
        <v>20.5</v>
      </c>
      <c r="C28">
        <v>62.4</v>
      </c>
      <c r="D28">
        <v>325.29000000000002</v>
      </c>
      <c r="E28">
        <v>410</v>
      </c>
      <c r="F28">
        <v>8</v>
      </c>
      <c r="G28">
        <v>14</v>
      </c>
      <c r="H28">
        <v>15</v>
      </c>
      <c r="I28">
        <f t="shared" si="0"/>
        <v>232.85</v>
      </c>
    </row>
    <row r="29" spans="1:9" x14ac:dyDescent="0.25">
      <c r="A29" s="1">
        <v>0.68284715277777774</v>
      </c>
      <c r="B29">
        <v>20.5</v>
      </c>
      <c r="C29">
        <v>62.6</v>
      </c>
      <c r="D29">
        <v>357.7</v>
      </c>
      <c r="E29">
        <v>410</v>
      </c>
      <c r="F29">
        <v>9</v>
      </c>
      <c r="G29">
        <v>15</v>
      </c>
      <c r="H29">
        <v>16</v>
      </c>
      <c r="I29">
        <f t="shared" si="0"/>
        <v>250.495</v>
      </c>
    </row>
    <row r="30" spans="1:9" x14ac:dyDescent="0.25">
      <c r="A30" s="1">
        <v>0.68285769675925934</v>
      </c>
      <c r="B30">
        <v>20.5</v>
      </c>
      <c r="C30">
        <v>62.6</v>
      </c>
      <c r="D30">
        <v>337.75</v>
      </c>
      <c r="E30">
        <v>410</v>
      </c>
      <c r="F30">
        <v>10</v>
      </c>
      <c r="G30">
        <v>16</v>
      </c>
      <c r="H30">
        <v>17</v>
      </c>
      <c r="I30">
        <f t="shared" si="0"/>
        <v>241.92000000000002</v>
      </c>
    </row>
    <row r="31" spans="1:9" x14ac:dyDescent="0.25">
      <c r="A31" s="1">
        <v>0.68286747685185178</v>
      </c>
      <c r="B31">
        <v>20.6</v>
      </c>
      <c r="C31">
        <v>62.3</v>
      </c>
      <c r="D31">
        <v>378.81</v>
      </c>
      <c r="E31">
        <v>410</v>
      </c>
      <c r="F31">
        <v>10</v>
      </c>
      <c r="G31">
        <v>16</v>
      </c>
      <c r="H31">
        <v>17</v>
      </c>
      <c r="I31">
        <f t="shared" si="0"/>
        <v>262.39500000000004</v>
      </c>
    </row>
    <row r="32" spans="1:9" x14ac:dyDescent="0.25">
      <c r="A32" s="1">
        <v>0.68287721064814821</v>
      </c>
      <c r="B32">
        <v>20.6</v>
      </c>
      <c r="C32">
        <v>62.3</v>
      </c>
      <c r="D32">
        <v>306.61</v>
      </c>
      <c r="E32">
        <v>411</v>
      </c>
      <c r="F32">
        <v>10</v>
      </c>
      <c r="G32">
        <v>16</v>
      </c>
      <c r="H32">
        <v>18</v>
      </c>
      <c r="I32">
        <f t="shared" si="0"/>
        <v>226.69500000000002</v>
      </c>
    </row>
    <row r="33" spans="1:9" x14ac:dyDescent="0.25">
      <c r="A33" s="1">
        <v>0.68288785879629632</v>
      </c>
      <c r="B33">
        <v>20.5</v>
      </c>
      <c r="C33">
        <v>62.5</v>
      </c>
      <c r="D33">
        <v>337.94</v>
      </c>
      <c r="E33">
        <v>411</v>
      </c>
      <c r="F33">
        <v>8</v>
      </c>
      <c r="G33">
        <v>14</v>
      </c>
      <c r="H33">
        <v>15</v>
      </c>
      <c r="I33">
        <f t="shared" si="0"/>
        <v>239.29499999999999</v>
      </c>
    </row>
    <row r="34" spans="1:9" x14ac:dyDescent="0.25">
      <c r="A34" s="1">
        <v>0.68289834490740742</v>
      </c>
      <c r="B34">
        <v>20.5</v>
      </c>
      <c r="C34">
        <v>62.5</v>
      </c>
      <c r="D34">
        <v>337.94</v>
      </c>
      <c r="E34">
        <v>411</v>
      </c>
      <c r="F34">
        <v>7</v>
      </c>
      <c r="G34">
        <v>12</v>
      </c>
      <c r="H34">
        <v>15</v>
      </c>
      <c r="I34">
        <f t="shared" si="0"/>
        <v>237.79500000000002</v>
      </c>
    </row>
    <row r="35" spans="1:9" x14ac:dyDescent="0.25">
      <c r="A35" s="1">
        <v>0.682909201388889</v>
      </c>
      <c r="B35">
        <v>20.5</v>
      </c>
      <c r="C35">
        <v>62.5</v>
      </c>
      <c r="D35">
        <v>325.11</v>
      </c>
      <c r="E35">
        <v>412</v>
      </c>
      <c r="F35">
        <v>6</v>
      </c>
      <c r="G35">
        <v>12</v>
      </c>
      <c r="H35">
        <v>14</v>
      </c>
      <c r="I35">
        <f t="shared" si="0"/>
        <v>230.48000000000002</v>
      </c>
    </row>
    <row r="36" spans="1:9" x14ac:dyDescent="0.25">
      <c r="A36" s="1">
        <v>0.68291973379629622</v>
      </c>
      <c r="B36">
        <v>20.5</v>
      </c>
      <c r="C36">
        <v>63</v>
      </c>
      <c r="D36">
        <v>343.53</v>
      </c>
      <c r="E36">
        <v>412</v>
      </c>
      <c r="F36">
        <v>5</v>
      </c>
      <c r="G36">
        <v>11</v>
      </c>
      <c r="H36">
        <v>13</v>
      </c>
      <c r="I36">
        <f t="shared" si="0"/>
        <v>238.39</v>
      </c>
    </row>
    <row r="37" spans="1:9" x14ac:dyDescent="0.25">
      <c r="A37" s="1">
        <v>0.6829302083333334</v>
      </c>
      <c r="B37">
        <v>20.5</v>
      </c>
      <c r="C37">
        <v>63</v>
      </c>
      <c r="D37">
        <v>317.93</v>
      </c>
      <c r="E37">
        <v>412</v>
      </c>
      <c r="F37">
        <v>5</v>
      </c>
      <c r="G37">
        <v>10</v>
      </c>
      <c r="H37">
        <v>13</v>
      </c>
      <c r="I37">
        <f t="shared" si="0"/>
        <v>225.19000000000003</v>
      </c>
    </row>
    <row r="38" spans="1:9" x14ac:dyDescent="0.25">
      <c r="A38" s="1">
        <v>0.68294106481481487</v>
      </c>
      <c r="B38">
        <v>20.5</v>
      </c>
      <c r="C38">
        <v>62.7</v>
      </c>
      <c r="D38">
        <v>337.56</v>
      </c>
      <c r="E38">
        <v>412</v>
      </c>
      <c r="F38">
        <v>4</v>
      </c>
      <c r="G38">
        <v>9</v>
      </c>
      <c r="H38">
        <v>12</v>
      </c>
      <c r="I38">
        <f t="shared" si="0"/>
        <v>233.54500000000002</v>
      </c>
    </row>
    <row r="39" spans="1:9" x14ac:dyDescent="0.25">
      <c r="A39" s="1">
        <v>0.68295160879629624</v>
      </c>
      <c r="B39">
        <v>20.5</v>
      </c>
      <c r="C39">
        <v>62.7</v>
      </c>
      <c r="D39">
        <v>318.48</v>
      </c>
      <c r="E39">
        <v>413</v>
      </c>
      <c r="F39">
        <v>4</v>
      </c>
      <c r="G39">
        <v>8</v>
      </c>
      <c r="H39">
        <v>11</v>
      </c>
      <c r="I39">
        <f t="shared" si="0"/>
        <v>223.40500000000003</v>
      </c>
    </row>
    <row r="40" spans="1:9" x14ac:dyDescent="0.25">
      <c r="A40" s="1">
        <v>0.68296248842592588</v>
      </c>
      <c r="B40">
        <v>20.6</v>
      </c>
      <c r="C40">
        <v>62.7</v>
      </c>
      <c r="D40">
        <v>337.23</v>
      </c>
      <c r="E40">
        <v>413</v>
      </c>
      <c r="F40">
        <v>3</v>
      </c>
      <c r="G40">
        <v>8</v>
      </c>
      <c r="H40">
        <v>10</v>
      </c>
      <c r="I40">
        <f t="shared" si="0"/>
        <v>231.785</v>
      </c>
    </row>
    <row r="41" spans="1:9" x14ac:dyDescent="0.25">
      <c r="A41" s="1">
        <v>0.68297302083333333</v>
      </c>
      <c r="B41">
        <v>20.6</v>
      </c>
      <c r="C41">
        <v>62.7</v>
      </c>
      <c r="D41">
        <v>311.99</v>
      </c>
      <c r="E41">
        <v>413</v>
      </c>
      <c r="F41">
        <v>2</v>
      </c>
      <c r="G41">
        <v>7</v>
      </c>
      <c r="H41">
        <v>8</v>
      </c>
      <c r="I41">
        <f t="shared" si="0"/>
        <v>217.46500000000003</v>
      </c>
    </row>
    <row r="42" spans="1:9" x14ac:dyDescent="0.25">
      <c r="A42" s="1">
        <v>0.68298363425925934</v>
      </c>
      <c r="B42">
        <v>20.6</v>
      </c>
      <c r="C42">
        <v>62.7</v>
      </c>
      <c r="D42">
        <v>337.23</v>
      </c>
      <c r="E42">
        <v>414</v>
      </c>
      <c r="F42">
        <v>0</v>
      </c>
      <c r="G42">
        <v>5</v>
      </c>
      <c r="H42">
        <v>7</v>
      </c>
      <c r="I42">
        <f t="shared" si="0"/>
        <v>227.685</v>
      </c>
    </row>
    <row r="43" spans="1:9" x14ac:dyDescent="0.25">
      <c r="A43" s="1">
        <v>0.68299416666666668</v>
      </c>
      <c r="B43">
        <v>20.6</v>
      </c>
      <c r="C43">
        <v>62.7</v>
      </c>
      <c r="D43">
        <v>305.92</v>
      </c>
      <c r="E43">
        <v>414</v>
      </c>
      <c r="F43">
        <v>0</v>
      </c>
      <c r="G43">
        <v>6</v>
      </c>
      <c r="H43">
        <v>7</v>
      </c>
      <c r="I43">
        <f t="shared" si="0"/>
        <v>212.43</v>
      </c>
    </row>
    <row r="44" spans="1:9" x14ac:dyDescent="0.25">
      <c r="A44" s="1">
        <v>0.68300480324074064</v>
      </c>
      <c r="B44">
        <v>20.5</v>
      </c>
      <c r="C44">
        <v>62.4</v>
      </c>
      <c r="D44">
        <v>338.13</v>
      </c>
      <c r="E44">
        <v>414</v>
      </c>
      <c r="F44">
        <v>0</v>
      </c>
      <c r="G44">
        <v>6</v>
      </c>
      <c r="H44">
        <v>6</v>
      </c>
      <c r="I44">
        <f t="shared" si="0"/>
        <v>228.17000000000002</v>
      </c>
    </row>
    <row r="45" spans="1:9" x14ac:dyDescent="0.25">
      <c r="A45" s="1">
        <v>0.68301533564814809</v>
      </c>
      <c r="B45">
        <v>20.5</v>
      </c>
      <c r="C45">
        <v>62.4</v>
      </c>
      <c r="D45">
        <v>344.69</v>
      </c>
      <c r="E45">
        <v>414</v>
      </c>
      <c r="F45">
        <v>0</v>
      </c>
      <c r="G45">
        <v>6</v>
      </c>
      <c r="H45">
        <v>6</v>
      </c>
      <c r="I45">
        <f t="shared" si="0"/>
        <v>231.45000000000002</v>
      </c>
    </row>
    <row r="46" spans="1:9" x14ac:dyDescent="0.25">
      <c r="A46" s="1">
        <v>0.6830253819444444</v>
      </c>
      <c r="B46">
        <v>20.5</v>
      </c>
      <c r="C46">
        <v>62.4</v>
      </c>
      <c r="D46">
        <v>358.11</v>
      </c>
      <c r="E46">
        <v>415</v>
      </c>
      <c r="F46">
        <v>0</v>
      </c>
      <c r="G46">
        <v>6</v>
      </c>
      <c r="H46">
        <v>6</v>
      </c>
      <c r="I46">
        <f t="shared" si="0"/>
        <v>238.26000000000002</v>
      </c>
    </row>
    <row r="47" spans="1:9" x14ac:dyDescent="0.25">
      <c r="A47" s="1">
        <v>0.68303508101851851</v>
      </c>
      <c r="B47">
        <v>20.6</v>
      </c>
      <c r="C47">
        <v>62.2</v>
      </c>
      <c r="D47">
        <v>371.97</v>
      </c>
      <c r="E47">
        <v>415</v>
      </c>
      <c r="F47">
        <v>0</v>
      </c>
      <c r="G47">
        <v>6</v>
      </c>
      <c r="H47">
        <v>6</v>
      </c>
      <c r="I47">
        <f t="shared" si="0"/>
        <v>245.15500000000003</v>
      </c>
    </row>
    <row r="48" spans="1:9" x14ac:dyDescent="0.25">
      <c r="A48" s="1">
        <v>0.68304550925925922</v>
      </c>
      <c r="B48">
        <v>20.6</v>
      </c>
      <c r="C48">
        <v>62.2</v>
      </c>
      <c r="D48">
        <v>344.75</v>
      </c>
      <c r="E48">
        <v>416</v>
      </c>
      <c r="F48">
        <v>0</v>
      </c>
      <c r="G48">
        <v>5</v>
      </c>
      <c r="H48">
        <v>5</v>
      </c>
      <c r="I48">
        <f t="shared" si="0"/>
        <v>230.94499999999999</v>
      </c>
    </row>
    <row r="49" spans="1:9" x14ac:dyDescent="0.25">
      <c r="A49" s="1">
        <v>0.68305560185185188</v>
      </c>
      <c r="B49">
        <v>20.6</v>
      </c>
      <c r="C49">
        <v>62.4</v>
      </c>
      <c r="D49">
        <v>371.55</v>
      </c>
      <c r="E49">
        <v>416</v>
      </c>
      <c r="F49">
        <v>0</v>
      </c>
      <c r="G49">
        <v>5</v>
      </c>
      <c r="H49">
        <v>5</v>
      </c>
      <c r="I49">
        <f t="shared" si="0"/>
        <v>244.38499999999999</v>
      </c>
    </row>
    <row r="50" spans="1:9" x14ac:dyDescent="0.25">
      <c r="A50" s="1">
        <v>0.68306532407407416</v>
      </c>
      <c r="B50">
        <v>20.6</v>
      </c>
      <c r="C50">
        <v>62.4</v>
      </c>
      <c r="D50">
        <v>331.34</v>
      </c>
      <c r="E50">
        <v>416</v>
      </c>
      <c r="F50">
        <v>0</v>
      </c>
      <c r="G50">
        <v>5</v>
      </c>
      <c r="H50">
        <v>5</v>
      </c>
      <c r="I50">
        <f t="shared" si="0"/>
        <v>224.27999999999997</v>
      </c>
    </row>
    <row r="51" spans="1:9" x14ac:dyDescent="0.25">
      <c r="A51" s="1">
        <v>0.68307599537037034</v>
      </c>
      <c r="B51">
        <v>20.6</v>
      </c>
      <c r="C51">
        <v>62.6</v>
      </c>
      <c r="D51">
        <v>364.19</v>
      </c>
      <c r="E51">
        <v>416</v>
      </c>
      <c r="F51">
        <v>0</v>
      </c>
      <c r="G51">
        <v>5</v>
      </c>
      <c r="H51">
        <v>5</v>
      </c>
      <c r="I51">
        <f t="shared" si="0"/>
        <v>240.745</v>
      </c>
    </row>
    <row r="52" spans="1:9" x14ac:dyDescent="0.25">
      <c r="A52" s="1">
        <v>0.68308572916666666</v>
      </c>
      <c r="B52">
        <v>20.6</v>
      </c>
      <c r="C52">
        <v>62.6</v>
      </c>
      <c r="D52">
        <v>324.61</v>
      </c>
      <c r="E52">
        <v>416</v>
      </c>
      <c r="F52">
        <v>0</v>
      </c>
      <c r="G52">
        <v>5</v>
      </c>
      <c r="H52">
        <v>5</v>
      </c>
      <c r="I52">
        <f t="shared" si="0"/>
        <v>220.95500000000001</v>
      </c>
    </row>
    <row r="53" spans="1:9" x14ac:dyDescent="0.25">
      <c r="A53" s="1">
        <v>0.68309571759259258</v>
      </c>
      <c r="B53">
        <v>20.6</v>
      </c>
      <c r="C53">
        <v>62.6</v>
      </c>
      <c r="D53">
        <v>343.97</v>
      </c>
      <c r="E53">
        <v>415</v>
      </c>
      <c r="F53">
        <v>0</v>
      </c>
      <c r="G53">
        <v>5</v>
      </c>
      <c r="H53">
        <v>5</v>
      </c>
      <c r="I53">
        <f t="shared" si="0"/>
        <v>230.53500000000003</v>
      </c>
    </row>
    <row r="54" spans="1:9" x14ac:dyDescent="0.25">
      <c r="A54" s="1">
        <v>0.68310624999999991</v>
      </c>
      <c r="B54">
        <v>20.6</v>
      </c>
      <c r="C54">
        <v>62.3</v>
      </c>
      <c r="D54">
        <v>364.81</v>
      </c>
      <c r="E54">
        <v>415</v>
      </c>
      <c r="F54">
        <v>0</v>
      </c>
      <c r="G54">
        <v>5</v>
      </c>
      <c r="H54">
        <v>5</v>
      </c>
      <c r="I54">
        <f t="shared" si="0"/>
        <v>240.89500000000001</v>
      </c>
    </row>
    <row r="55" spans="1:9" x14ac:dyDescent="0.25">
      <c r="A55" s="1">
        <v>0.68311591435185182</v>
      </c>
      <c r="B55">
        <v>20.6</v>
      </c>
      <c r="C55">
        <v>62.3</v>
      </c>
      <c r="D55">
        <v>351.21</v>
      </c>
      <c r="E55">
        <v>415</v>
      </c>
      <c r="F55">
        <v>0</v>
      </c>
      <c r="G55">
        <v>5</v>
      </c>
      <c r="H55">
        <v>5</v>
      </c>
      <c r="I55">
        <f t="shared" si="0"/>
        <v>234.095</v>
      </c>
    </row>
    <row r="56" spans="1:9" x14ac:dyDescent="0.25">
      <c r="A56" s="1">
        <v>0.68312600694444436</v>
      </c>
      <c r="B56">
        <v>20.6</v>
      </c>
      <c r="C56">
        <v>62.5</v>
      </c>
      <c r="D56">
        <v>357.55</v>
      </c>
      <c r="E56">
        <v>415</v>
      </c>
      <c r="F56">
        <v>0</v>
      </c>
      <c r="G56">
        <v>5</v>
      </c>
      <c r="H56">
        <v>5</v>
      </c>
      <c r="I56">
        <f t="shared" si="0"/>
        <v>237.30500000000001</v>
      </c>
    </row>
    <row r="57" spans="1:9" x14ac:dyDescent="0.25">
      <c r="A57" s="1">
        <v>0.68313653935185181</v>
      </c>
      <c r="B57">
        <v>20.6</v>
      </c>
      <c r="C57">
        <v>62.5</v>
      </c>
      <c r="D57">
        <v>337.61</v>
      </c>
      <c r="E57">
        <v>415</v>
      </c>
      <c r="F57">
        <v>0</v>
      </c>
      <c r="G57">
        <v>4</v>
      </c>
      <c r="H57">
        <v>4</v>
      </c>
      <c r="I57">
        <f t="shared" si="0"/>
        <v>226.63499999999999</v>
      </c>
    </row>
    <row r="58" spans="1:9" x14ac:dyDescent="0.25">
      <c r="A58" s="1">
        <v>0.68314635416666658</v>
      </c>
      <c r="B58">
        <v>20.6</v>
      </c>
      <c r="C58">
        <v>62.4</v>
      </c>
      <c r="D58">
        <v>364.6</v>
      </c>
      <c r="E58">
        <v>415</v>
      </c>
      <c r="F58">
        <v>0</v>
      </c>
      <c r="G58">
        <v>4</v>
      </c>
      <c r="H58">
        <v>4</v>
      </c>
      <c r="I58">
        <f t="shared" si="0"/>
        <v>240.10999999999999</v>
      </c>
    </row>
    <row r="59" spans="1:9" x14ac:dyDescent="0.25">
      <c r="A59" s="1">
        <v>0.68315606481481483</v>
      </c>
      <c r="B59">
        <v>20.6</v>
      </c>
      <c r="C59">
        <v>62.4</v>
      </c>
      <c r="D59">
        <v>312.52</v>
      </c>
      <c r="E59">
        <v>415</v>
      </c>
      <c r="F59">
        <v>0</v>
      </c>
      <c r="G59">
        <v>4</v>
      </c>
      <c r="H59">
        <v>4</v>
      </c>
      <c r="I59">
        <f t="shared" si="0"/>
        <v>214.06999999999996</v>
      </c>
    </row>
    <row r="60" spans="1:9" x14ac:dyDescent="0.25">
      <c r="A60" s="1">
        <v>0.68316697916666669</v>
      </c>
      <c r="B60">
        <v>20.7</v>
      </c>
      <c r="C60">
        <v>62.7</v>
      </c>
      <c r="D60">
        <v>343.43</v>
      </c>
      <c r="E60">
        <v>415</v>
      </c>
      <c r="F60">
        <v>0</v>
      </c>
      <c r="G60">
        <v>3</v>
      </c>
      <c r="H60">
        <v>3</v>
      </c>
      <c r="I60">
        <f t="shared" si="0"/>
        <v>228.89</v>
      </c>
    </row>
    <row r="61" spans="1:9" x14ac:dyDescent="0.25">
      <c r="A61" s="1">
        <v>0.68317635416666667</v>
      </c>
      <c r="B61">
        <v>20.7</v>
      </c>
      <c r="C61">
        <v>62.7</v>
      </c>
      <c r="D61">
        <v>363.63</v>
      </c>
      <c r="E61">
        <v>415</v>
      </c>
      <c r="F61">
        <v>0</v>
      </c>
      <c r="G61">
        <v>3</v>
      </c>
      <c r="H61">
        <v>3</v>
      </c>
      <c r="I61">
        <f t="shared" si="0"/>
        <v>238.98999999999998</v>
      </c>
    </row>
    <row r="62" spans="1:9" x14ac:dyDescent="0.25">
      <c r="A62" s="1">
        <v>0.68318631944444441</v>
      </c>
      <c r="B62">
        <v>20.7</v>
      </c>
      <c r="C62">
        <v>62.7</v>
      </c>
      <c r="D62">
        <v>330.45</v>
      </c>
      <c r="E62">
        <v>415</v>
      </c>
      <c r="F62">
        <v>0</v>
      </c>
      <c r="G62">
        <v>3</v>
      </c>
      <c r="H62">
        <v>3</v>
      </c>
      <c r="I62">
        <f t="shared" si="0"/>
        <v>222.39999999999998</v>
      </c>
    </row>
    <row r="63" spans="1:9" x14ac:dyDescent="0.25">
      <c r="A63" s="1">
        <v>0.68319693287037042</v>
      </c>
      <c r="B63">
        <v>20.6</v>
      </c>
      <c r="C63">
        <v>62.7</v>
      </c>
      <c r="D63">
        <v>392.34</v>
      </c>
      <c r="E63">
        <v>415</v>
      </c>
      <c r="F63">
        <v>0</v>
      </c>
      <c r="G63">
        <v>3</v>
      </c>
      <c r="H63">
        <v>3</v>
      </c>
      <c r="I63">
        <f t="shared" si="0"/>
        <v>253.33999999999997</v>
      </c>
    </row>
    <row r="64" spans="1:9" x14ac:dyDescent="0.25">
      <c r="A64" s="1">
        <v>0.68320694444444452</v>
      </c>
      <c r="B64">
        <v>20.6</v>
      </c>
      <c r="C64">
        <v>62.7</v>
      </c>
      <c r="D64">
        <v>324.42</v>
      </c>
      <c r="E64">
        <v>415</v>
      </c>
      <c r="F64">
        <v>0</v>
      </c>
      <c r="G64">
        <v>3</v>
      </c>
      <c r="H64">
        <v>3</v>
      </c>
      <c r="I64">
        <f t="shared" si="0"/>
        <v>219.38</v>
      </c>
    </row>
    <row r="65" spans="1:9" x14ac:dyDescent="0.25">
      <c r="A65" s="1">
        <v>0.68321675925925929</v>
      </c>
      <c r="B65">
        <v>20.6</v>
      </c>
      <c r="C65">
        <v>63</v>
      </c>
      <c r="D65">
        <v>343.19</v>
      </c>
      <c r="E65">
        <v>415</v>
      </c>
      <c r="F65">
        <v>0</v>
      </c>
      <c r="G65">
        <v>3</v>
      </c>
      <c r="H65">
        <v>3</v>
      </c>
      <c r="I65">
        <f t="shared" si="0"/>
        <v>228.82499999999999</v>
      </c>
    </row>
    <row r="66" spans="1:9" x14ac:dyDescent="0.25">
      <c r="A66" s="1">
        <v>0.68322728009259259</v>
      </c>
      <c r="B66">
        <v>20.6</v>
      </c>
      <c r="C66">
        <v>63</v>
      </c>
      <c r="D66">
        <v>317.62</v>
      </c>
      <c r="E66">
        <v>415</v>
      </c>
      <c r="F66">
        <v>0</v>
      </c>
      <c r="G66">
        <v>2</v>
      </c>
      <c r="H66">
        <v>2</v>
      </c>
      <c r="I66">
        <f t="shared" si="0"/>
        <v>215.34</v>
      </c>
    </row>
    <row r="67" spans="1:9" x14ac:dyDescent="0.25">
      <c r="A67" s="1">
        <v>0.6832371412037036</v>
      </c>
      <c r="B67">
        <v>20.7</v>
      </c>
      <c r="C67">
        <v>62.9</v>
      </c>
      <c r="D67">
        <v>349.67</v>
      </c>
      <c r="E67">
        <v>416</v>
      </c>
      <c r="F67">
        <v>0</v>
      </c>
      <c r="G67">
        <v>2</v>
      </c>
      <c r="H67">
        <v>2</v>
      </c>
      <c r="I67">
        <f t="shared" ref="I67:I130" si="1">0.05*B67+0.2*C67+0.5*D67+0.1*E67+0.7*F67+0.4*G67+0.3*H67</f>
        <v>231.45000000000002</v>
      </c>
    </row>
    <row r="68" spans="1:9" x14ac:dyDescent="0.25">
      <c r="A68" s="1">
        <v>0.68324680555555561</v>
      </c>
      <c r="B68">
        <v>20.7</v>
      </c>
      <c r="C68">
        <v>62.9</v>
      </c>
      <c r="D68">
        <v>336.52</v>
      </c>
      <c r="E68">
        <v>416</v>
      </c>
      <c r="F68">
        <v>0</v>
      </c>
      <c r="G68">
        <v>2</v>
      </c>
      <c r="H68">
        <v>2</v>
      </c>
      <c r="I68">
        <f t="shared" si="1"/>
        <v>224.875</v>
      </c>
    </row>
    <row r="69" spans="1:9" x14ac:dyDescent="0.25">
      <c r="A69" s="1">
        <v>0.68325752314814814</v>
      </c>
      <c r="B69">
        <v>20.7</v>
      </c>
      <c r="C69">
        <v>62.9</v>
      </c>
      <c r="D69">
        <v>343.05</v>
      </c>
      <c r="E69">
        <v>416</v>
      </c>
      <c r="F69">
        <v>0</v>
      </c>
      <c r="G69">
        <v>2</v>
      </c>
      <c r="H69">
        <v>2</v>
      </c>
      <c r="I69">
        <f t="shared" si="1"/>
        <v>228.14000000000001</v>
      </c>
    </row>
    <row r="70" spans="1:9" x14ac:dyDescent="0.25">
      <c r="A70" s="1">
        <v>0.68326724537037042</v>
      </c>
      <c r="B70">
        <v>20.7</v>
      </c>
      <c r="C70">
        <v>62.8</v>
      </c>
      <c r="D70">
        <v>370.35</v>
      </c>
      <c r="E70">
        <v>416</v>
      </c>
      <c r="F70">
        <v>0</v>
      </c>
      <c r="G70">
        <v>2</v>
      </c>
      <c r="H70">
        <v>2</v>
      </c>
      <c r="I70">
        <f t="shared" si="1"/>
        <v>241.77</v>
      </c>
    </row>
    <row r="71" spans="1:9" x14ac:dyDescent="0.25">
      <c r="A71" s="1">
        <v>0.68327731481481491</v>
      </c>
      <c r="B71">
        <v>20.7</v>
      </c>
      <c r="C71">
        <v>62.8</v>
      </c>
      <c r="D71">
        <v>330.27</v>
      </c>
      <c r="E71">
        <v>416</v>
      </c>
      <c r="F71">
        <v>0</v>
      </c>
      <c r="G71">
        <v>2</v>
      </c>
      <c r="H71">
        <v>2</v>
      </c>
      <c r="I71">
        <f t="shared" si="1"/>
        <v>221.73</v>
      </c>
    </row>
    <row r="72" spans="1:9" x14ac:dyDescent="0.25">
      <c r="A72" s="1">
        <v>0.68328797453703694</v>
      </c>
      <c r="B72">
        <v>20.6</v>
      </c>
      <c r="C72">
        <v>62.7</v>
      </c>
      <c r="D72">
        <v>357.15</v>
      </c>
      <c r="E72">
        <v>416</v>
      </c>
      <c r="F72">
        <v>0</v>
      </c>
      <c r="G72">
        <v>1</v>
      </c>
      <c r="H72">
        <v>1</v>
      </c>
      <c r="I72">
        <f t="shared" si="1"/>
        <v>234.44499999999999</v>
      </c>
    </row>
    <row r="73" spans="1:9" x14ac:dyDescent="0.25">
      <c r="A73" s="1">
        <v>0.68329768518518519</v>
      </c>
      <c r="B73">
        <v>20.6</v>
      </c>
      <c r="C73">
        <v>62.7</v>
      </c>
      <c r="D73">
        <v>337.23</v>
      </c>
      <c r="E73">
        <v>416</v>
      </c>
      <c r="F73">
        <v>0</v>
      </c>
      <c r="G73">
        <v>1</v>
      </c>
      <c r="H73">
        <v>1</v>
      </c>
      <c r="I73">
        <f t="shared" si="1"/>
        <v>224.48500000000001</v>
      </c>
    </row>
    <row r="74" spans="1:9" x14ac:dyDescent="0.25">
      <c r="A74" s="1">
        <v>0.68330750000000007</v>
      </c>
      <c r="B74">
        <v>20.7</v>
      </c>
      <c r="C74">
        <v>62.7</v>
      </c>
      <c r="D74">
        <v>356.8</v>
      </c>
      <c r="E74">
        <v>416</v>
      </c>
      <c r="F74">
        <v>0</v>
      </c>
      <c r="G74">
        <v>1</v>
      </c>
      <c r="H74">
        <v>1</v>
      </c>
      <c r="I74">
        <f t="shared" si="1"/>
        <v>234.27500000000001</v>
      </c>
    </row>
    <row r="75" spans="1:9" x14ac:dyDescent="0.25">
      <c r="A75" s="1">
        <v>0.68331804398148144</v>
      </c>
      <c r="B75">
        <v>20.7</v>
      </c>
      <c r="C75">
        <v>62.7</v>
      </c>
      <c r="D75">
        <v>330.45</v>
      </c>
      <c r="E75">
        <v>416</v>
      </c>
      <c r="F75">
        <v>1</v>
      </c>
      <c r="G75">
        <v>2</v>
      </c>
      <c r="H75">
        <v>2</v>
      </c>
      <c r="I75">
        <f t="shared" si="1"/>
        <v>222.49999999999997</v>
      </c>
    </row>
    <row r="76" spans="1:9" x14ac:dyDescent="0.25">
      <c r="A76" s="1">
        <v>0.68332806712962968</v>
      </c>
      <c r="B76">
        <v>20.7</v>
      </c>
      <c r="C76">
        <v>62.7</v>
      </c>
      <c r="D76">
        <v>370.56</v>
      </c>
      <c r="E76">
        <v>417</v>
      </c>
      <c r="F76">
        <v>1</v>
      </c>
      <c r="G76">
        <v>2</v>
      </c>
      <c r="H76">
        <v>2</v>
      </c>
      <c r="I76">
        <f t="shared" si="1"/>
        <v>242.655</v>
      </c>
    </row>
    <row r="77" spans="1:9" x14ac:dyDescent="0.25">
      <c r="A77" s="1">
        <v>0.68335818287037042</v>
      </c>
      <c r="B77">
        <v>20.8</v>
      </c>
      <c r="C77">
        <v>64</v>
      </c>
      <c r="D77">
        <v>388.69</v>
      </c>
      <c r="E77">
        <v>418</v>
      </c>
      <c r="F77">
        <v>1</v>
      </c>
      <c r="G77">
        <v>2</v>
      </c>
      <c r="H77">
        <v>2</v>
      </c>
      <c r="I77">
        <f t="shared" si="1"/>
        <v>252.08500000000001</v>
      </c>
    </row>
    <row r="78" spans="1:9" x14ac:dyDescent="0.25">
      <c r="A78" s="1">
        <v>0.68336789351851845</v>
      </c>
      <c r="B78">
        <v>20.8</v>
      </c>
      <c r="C78">
        <v>64</v>
      </c>
      <c r="D78">
        <v>353.83</v>
      </c>
      <c r="E78">
        <v>419</v>
      </c>
      <c r="F78">
        <v>1</v>
      </c>
      <c r="G78">
        <v>2</v>
      </c>
      <c r="H78">
        <v>2</v>
      </c>
      <c r="I78">
        <f t="shared" si="1"/>
        <v>234.755</v>
      </c>
    </row>
    <row r="79" spans="1:9" x14ac:dyDescent="0.25">
      <c r="A79" s="1">
        <v>0.68337854166666656</v>
      </c>
      <c r="B79">
        <v>20.8</v>
      </c>
      <c r="C79">
        <v>64.099999999999994</v>
      </c>
      <c r="D79">
        <v>367.27</v>
      </c>
      <c r="E79">
        <v>420</v>
      </c>
      <c r="F79">
        <v>3</v>
      </c>
      <c r="G79">
        <v>4</v>
      </c>
      <c r="H79">
        <v>4</v>
      </c>
      <c r="I79">
        <f t="shared" si="1"/>
        <v>244.39499999999998</v>
      </c>
    </row>
    <row r="80" spans="1:9" x14ac:dyDescent="0.25">
      <c r="A80" s="1">
        <v>0.68338905092592583</v>
      </c>
      <c r="B80">
        <v>20.8</v>
      </c>
      <c r="C80">
        <v>64.099999999999994</v>
      </c>
      <c r="D80">
        <v>327.52</v>
      </c>
      <c r="E80">
        <v>420</v>
      </c>
      <c r="F80">
        <v>4</v>
      </c>
      <c r="G80">
        <v>6</v>
      </c>
      <c r="H80">
        <v>6</v>
      </c>
      <c r="I80">
        <f t="shared" si="1"/>
        <v>226.62000000000003</v>
      </c>
    </row>
    <row r="81" spans="1:9" x14ac:dyDescent="0.25">
      <c r="A81" s="1">
        <v>0.68339994212962962</v>
      </c>
      <c r="B81">
        <v>20.7</v>
      </c>
      <c r="C81">
        <v>63.9</v>
      </c>
      <c r="D81">
        <v>354.38</v>
      </c>
      <c r="E81">
        <v>421</v>
      </c>
      <c r="F81">
        <v>7</v>
      </c>
      <c r="G81">
        <v>9</v>
      </c>
      <c r="H81">
        <v>9</v>
      </c>
      <c r="I81">
        <f t="shared" si="1"/>
        <v>244.30499999999998</v>
      </c>
    </row>
    <row r="82" spans="1:9" x14ac:dyDescent="0.25">
      <c r="A82" s="1">
        <v>0.68341049768518525</v>
      </c>
      <c r="B82">
        <v>20.7</v>
      </c>
      <c r="C82">
        <v>63.9</v>
      </c>
      <c r="D82">
        <v>315.7</v>
      </c>
      <c r="E82">
        <v>423</v>
      </c>
      <c r="F82">
        <v>9</v>
      </c>
      <c r="G82">
        <v>12</v>
      </c>
      <c r="H82">
        <v>12</v>
      </c>
      <c r="I82">
        <f t="shared" si="1"/>
        <v>228.66500000000002</v>
      </c>
    </row>
    <row r="83" spans="1:9" x14ac:dyDescent="0.25">
      <c r="A83" s="1">
        <v>0.68342096064814817</v>
      </c>
      <c r="B83">
        <v>20.7</v>
      </c>
      <c r="C83">
        <v>63.9</v>
      </c>
      <c r="D83">
        <v>341.11</v>
      </c>
      <c r="E83">
        <v>423</v>
      </c>
      <c r="F83">
        <v>11</v>
      </c>
      <c r="G83">
        <v>15</v>
      </c>
      <c r="H83">
        <v>15</v>
      </c>
      <c r="I83">
        <f t="shared" si="1"/>
        <v>244.87</v>
      </c>
    </row>
    <row r="84" spans="1:9" x14ac:dyDescent="0.25">
      <c r="A84" s="1">
        <v>0.68343153935185186</v>
      </c>
      <c r="B84">
        <v>20.8</v>
      </c>
      <c r="C84">
        <v>63.8</v>
      </c>
      <c r="D84">
        <v>347.55</v>
      </c>
      <c r="E84">
        <v>423</v>
      </c>
      <c r="F84">
        <v>14</v>
      </c>
      <c r="G84">
        <v>19</v>
      </c>
      <c r="H84">
        <v>20</v>
      </c>
      <c r="I84">
        <f t="shared" si="1"/>
        <v>253.27500000000003</v>
      </c>
    </row>
    <row r="85" spans="1:9" x14ac:dyDescent="0.25">
      <c r="A85" s="1">
        <v>0.68344228009259256</v>
      </c>
      <c r="B85">
        <v>20.8</v>
      </c>
      <c r="C85">
        <v>63.8</v>
      </c>
      <c r="D85">
        <v>340.96</v>
      </c>
      <c r="E85">
        <v>425</v>
      </c>
      <c r="F85">
        <v>16</v>
      </c>
      <c r="G85">
        <v>22</v>
      </c>
      <c r="H85">
        <v>23</v>
      </c>
      <c r="I85">
        <f t="shared" si="1"/>
        <v>253.68</v>
      </c>
    </row>
    <row r="86" spans="1:9" x14ac:dyDescent="0.25">
      <c r="A86" s="1">
        <v>0.68345290509259249</v>
      </c>
      <c r="B86">
        <v>20.8</v>
      </c>
      <c r="C86">
        <v>63.6</v>
      </c>
      <c r="D86">
        <v>361.42</v>
      </c>
      <c r="E86">
        <v>427</v>
      </c>
      <c r="F86">
        <v>21</v>
      </c>
      <c r="G86">
        <v>26</v>
      </c>
      <c r="H86">
        <v>27</v>
      </c>
      <c r="I86">
        <f t="shared" si="1"/>
        <v>270.37</v>
      </c>
    </row>
    <row r="87" spans="1:9" x14ac:dyDescent="0.25">
      <c r="A87" s="1">
        <v>0.68346371527777772</v>
      </c>
      <c r="B87">
        <v>20.8</v>
      </c>
      <c r="C87">
        <v>63.6</v>
      </c>
      <c r="D87">
        <v>334.85</v>
      </c>
      <c r="E87">
        <v>428</v>
      </c>
      <c r="F87">
        <v>20</v>
      </c>
      <c r="G87">
        <v>26</v>
      </c>
      <c r="H87">
        <v>27</v>
      </c>
      <c r="I87">
        <f t="shared" si="1"/>
        <v>256.48500000000001</v>
      </c>
    </row>
    <row r="88" spans="1:9" x14ac:dyDescent="0.25">
      <c r="A88" s="1">
        <v>0.68347434027777776</v>
      </c>
      <c r="B88">
        <v>20.7</v>
      </c>
      <c r="C88">
        <v>63.5</v>
      </c>
      <c r="D88">
        <v>493.61</v>
      </c>
      <c r="E88">
        <v>429</v>
      </c>
      <c r="F88">
        <v>22</v>
      </c>
      <c r="G88">
        <v>28</v>
      </c>
      <c r="H88">
        <v>29</v>
      </c>
      <c r="I88">
        <f t="shared" si="1"/>
        <v>338.74</v>
      </c>
    </row>
    <row r="89" spans="1:9" x14ac:dyDescent="0.25">
      <c r="A89" s="1">
        <v>0.68348513888888895</v>
      </c>
      <c r="B89">
        <v>20.7</v>
      </c>
      <c r="C89">
        <v>63.5</v>
      </c>
      <c r="D89">
        <v>322.64</v>
      </c>
      <c r="E89">
        <v>431</v>
      </c>
      <c r="F89">
        <v>21</v>
      </c>
      <c r="G89">
        <v>27</v>
      </c>
      <c r="H89">
        <v>27</v>
      </c>
      <c r="I89">
        <f t="shared" si="1"/>
        <v>251.755</v>
      </c>
    </row>
    <row r="90" spans="1:9" x14ac:dyDescent="0.25">
      <c r="A90" s="1">
        <v>0.68349552083333343</v>
      </c>
      <c r="B90">
        <v>20.9</v>
      </c>
      <c r="C90">
        <v>63.4</v>
      </c>
      <c r="D90">
        <v>348</v>
      </c>
      <c r="E90">
        <v>431</v>
      </c>
      <c r="F90">
        <v>20</v>
      </c>
      <c r="G90">
        <v>26</v>
      </c>
      <c r="H90">
        <v>27</v>
      </c>
      <c r="I90">
        <f t="shared" si="1"/>
        <v>263.32499999999999</v>
      </c>
    </row>
    <row r="91" spans="1:9" x14ac:dyDescent="0.25">
      <c r="A91" s="1">
        <v>0.68350629629629633</v>
      </c>
      <c r="B91">
        <v>20.9</v>
      </c>
      <c r="C91">
        <v>63.4</v>
      </c>
      <c r="D91">
        <v>328.5</v>
      </c>
      <c r="E91">
        <v>431</v>
      </c>
      <c r="F91">
        <v>19</v>
      </c>
      <c r="G91">
        <v>25</v>
      </c>
      <c r="H91">
        <v>26</v>
      </c>
      <c r="I91">
        <f t="shared" si="1"/>
        <v>252.17500000000001</v>
      </c>
    </row>
    <row r="92" spans="1:9" x14ac:dyDescent="0.25">
      <c r="A92" s="1">
        <v>0.68351581018518515</v>
      </c>
      <c r="B92">
        <v>20.9</v>
      </c>
      <c r="C92">
        <v>63.4</v>
      </c>
      <c r="D92">
        <v>361.48</v>
      </c>
      <c r="E92">
        <v>433</v>
      </c>
      <c r="F92">
        <v>19</v>
      </c>
      <c r="G92">
        <v>25</v>
      </c>
      <c r="H92">
        <v>26</v>
      </c>
      <c r="I92">
        <f t="shared" si="1"/>
        <v>268.86500000000007</v>
      </c>
    </row>
    <row r="93" spans="1:9" x14ac:dyDescent="0.25">
      <c r="A93" s="1">
        <v>0.68352553240740743</v>
      </c>
      <c r="B93">
        <v>20.9</v>
      </c>
      <c r="C93">
        <v>63</v>
      </c>
      <c r="D93">
        <v>298.54000000000002</v>
      </c>
      <c r="E93">
        <v>433</v>
      </c>
      <c r="F93">
        <v>19</v>
      </c>
      <c r="G93">
        <v>25</v>
      </c>
      <c r="H93">
        <v>26</v>
      </c>
      <c r="I93">
        <f t="shared" si="1"/>
        <v>237.31500000000005</v>
      </c>
    </row>
    <row r="94" spans="1:9" x14ac:dyDescent="0.25">
      <c r="A94" s="1">
        <v>0.68353631944444437</v>
      </c>
      <c r="B94">
        <v>20.9</v>
      </c>
      <c r="C94">
        <v>63</v>
      </c>
      <c r="D94">
        <v>329.25</v>
      </c>
      <c r="E94">
        <v>436</v>
      </c>
      <c r="F94">
        <v>16</v>
      </c>
      <c r="G94">
        <v>22</v>
      </c>
      <c r="H94">
        <v>23</v>
      </c>
      <c r="I94">
        <f t="shared" si="1"/>
        <v>248.77</v>
      </c>
    </row>
    <row r="95" spans="1:9" x14ac:dyDescent="0.25">
      <c r="A95" s="1">
        <v>0.68354686342592597</v>
      </c>
      <c r="B95">
        <v>20.9</v>
      </c>
      <c r="C95">
        <v>61.7</v>
      </c>
      <c r="D95">
        <v>338.14</v>
      </c>
      <c r="E95">
        <v>441</v>
      </c>
      <c r="F95">
        <v>14</v>
      </c>
      <c r="G95">
        <v>19</v>
      </c>
      <c r="H95">
        <v>19</v>
      </c>
      <c r="I95">
        <f t="shared" si="1"/>
        <v>249.65499999999997</v>
      </c>
    </row>
    <row r="96" spans="1:9" x14ac:dyDescent="0.25">
      <c r="A96" s="1">
        <v>0.68355738425925916</v>
      </c>
      <c r="B96">
        <v>20.9</v>
      </c>
      <c r="C96">
        <v>61.7</v>
      </c>
      <c r="D96">
        <v>325.31</v>
      </c>
      <c r="E96">
        <v>444</v>
      </c>
      <c r="F96">
        <v>11</v>
      </c>
      <c r="G96">
        <v>16</v>
      </c>
      <c r="H96">
        <v>16</v>
      </c>
      <c r="I96">
        <f t="shared" si="1"/>
        <v>239.34</v>
      </c>
    </row>
    <row r="97" spans="1:9" x14ac:dyDescent="0.25">
      <c r="A97" s="1">
        <v>0.68356815972222229</v>
      </c>
      <c r="B97">
        <v>20.9</v>
      </c>
      <c r="C97">
        <v>62.6</v>
      </c>
      <c r="D97">
        <v>349.58</v>
      </c>
      <c r="E97">
        <v>447</v>
      </c>
      <c r="F97">
        <v>9</v>
      </c>
      <c r="G97">
        <v>14</v>
      </c>
      <c r="H97">
        <v>14</v>
      </c>
      <c r="I97">
        <f t="shared" si="1"/>
        <v>249.155</v>
      </c>
    </row>
    <row r="98" spans="1:9" x14ac:dyDescent="0.25">
      <c r="A98" s="1">
        <v>0.6835786805555556</v>
      </c>
      <c r="B98">
        <v>20.9</v>
      </c>
      <c r="C98">
        <v>62.6</v>
      </c>
      <c r="D98">
        <v>311.25</v>
      </c>
      <c r="E98">
        <v>450</v>
      </c>
      <c r="F98">
        <v>6</v>
      </c>
      <c r="G98">
        <v>11</v>
      </c>
      <c r="H98">
        <v>11</v>
      </c>
      <c r="I98">
        <f t="shared" si="1"/>
        <v>226.09</v>
      </c>
    </row>
    <row r="99" spans="1:9" x14ac:dyDescent="0.25">
      <c r="A99" s="1">
        <v>0.68358958333333331</v>
      </c>
      <c r="B99">
        <v>20.8</v>
      </c>
      <c r="C99">
        <v>62.3</v>
      </c>
      <c r="D99">
        <v>337.33</v>
      </c>
      <c r="E99">
        <v>453</v>
      </c>
      <c r="F99">
        <v>6</v>
      </c>
      <c r="G99">
        <v>10</v>
      </c>
      <c r="H99">
        <v>10</v>
      </c>
      <c r="I99">
        <f t="shared" si="1"/>
        <v>238.66499999999999</v>
      </c>
    </row>
    <row r="100" spans="1:9" x14ac:dyDescent="0.25">
      <c r="A100" s="1">
        <v>0.68360010416666661</v>
      </c>
      <c r="B100">
        <v>20.8</v>
      </c>
      <c r="C100">
        <v>62.3</v>
      </c>
      <c r="D100">
        <v>300.02</v>
      </c>
      <c r="E100">
        <v>456</v>
      </c>
      <c r="F100">
        <v>3</v>
      </c>
      <c r="G100">
        <v>8</v>
      </c>
      <c r="H100">
        <v>8</v>
      </c>
      <c r="I100">
        <f t="shared" si="1"/>
        <v>216.80999999999997</v>
      </c>
    </row>
    <row r="101" spans="1:9" x14ac:dyDescent="0.25">
      <c r="A101" s="1">
        <v>0.68361072916666676</v>
      </c>
      <c r="B101">
        <v>20.8</v>
      </c>
      <c r="C101">
        <v>61.9</v>
      </c>
      <c r="D101">
        <v>325.26</v>
      </c>
      <c r="E101">
        <v>458</v>
      </c>
      <c r="F101">
        <v>4</v>
      </c>
      <c r="G101">
        <v>8</v>
      </c>
      <c r="H101">
        <v>8</v>
      </c>
      <c r="I101">
        <f t="shared" si="1"/>
        <v>230.25000000000003</v>
      </c>
    </row>
    <row r="102" spans="1:9" x14ac:dyDescent="0.25">
      <c r="A102" s="1">
        <v>0.6836212615740741</v>
      </c>
      <c r="B102">
        <v>20.8</v>
      </c>
      <c r="C102">
        <v>61.9</v>
      </c>
      <c r="D102">
        <v>294.77999999999997</v>
      </c>
      <c r="E102">
        <v>461</v>
      </c>
      <c r="F102">
        <v>2</v>
      </c>
      <c r="G102">
        <v>7</v>
      </c>
      <c r="H102">
        <v>7</v>
      </c>
      <c r="I102">
        <f t="shared" si="1"/>
        <v>213.21</v>
      </c>
    </row>
    <row r="103" spans="1:9" x14ac:dyDescent="0.25">
      <c r="A103" s="1">
        <v>0.68363207175925922</v>
      </c>
      <c r="B103">
        <v>20.8</v>
      </c>
      <c r="C103">
        <v>61.9</v>
      </c>
      <c r="D103">
        <v>318.98</v>
      </c>
      <c r="E103">
        <v>464</v>
      </c>
      <c r="F103">
        <v>1</v>
      </c>
      <c r="G103">
        <v>6</v>
      </c>
      <c r="H103">
        <v>6</v>
      </c>
      <c r="I103">
        <f t="shared" si="1"/>
        <v>224.21000000000004</v>
      </c>
    </row>
    <row r="104" spans="1:9" x14ac:dyDescent="0.25">
      <c r="A104" s="1">
        <v>0.68364266203703705</v>
      </c>
      <c r="B104">
        <v>20.8</v>
      </c>
      <c r="C104">
        <v>61.8</v>
      </c>
      <c r="D104">
        <v>283.38</v>
      </c>
      <c r="E104">
        <v>464</v>
      </c>
      <c r="F104">
        <v>1</v>
      </c>
      <c r="G104">
        <v>6</v>
      </c>
      <c r="H104">
        <v>6</v>
      </c>
      <c r="I104">
        <f t="shared" si="1"/>
        <v>206.39000000000001</v>
      </c>
    </row>
    <row r="105" spans="1:9" x14ac:dyDescent="0.25">
      <c r="A105" s="1">
        <v>0.68365311342592594</v>
      </c>
      <c r="B105">
        <v>20.8</v>
      </c>
      <c r="C105">
        <v>61.8</v>
      </c>
      <c r="D105">
        <v>312.97000000000003</v>
      </c>
      <c r="E105">
        <v>464</v>
      </c>
      <c r="F105">
        <v>1</v>
      </c>
      <c r="G105">
        <v>6</v>
      </c>
      <c r="H105">
        <v>6</v>
      </c>
      <c r="I105">
        <f t="shared" si="1"/>
        <v>221.18500000000003</v>
      </c>
    </row>
    <row r="106" spans="1:9" x14ac:dyDescent="0.25">
      <c r="A106" s="1">
        <v>0.68366387731481482</v>
      </c>
      <c r="B106">
        <v>20.8</v>
      </c>
      <c r="C106">
        <v>61.8</v>
      </c>
      <c r="D106">
        <v>319.16000000000003</v>
      </c>
      <c r="E106">
        <v>464</v>
      </c>
      <c r="F106">
        <v>0</v>
      </c>
      <c r="G106">
        <v>6</v>
      </c>
      <c r="H106">
        <v>6</v>
      </c>
      <c r="I106">
        <f t="shared" si="1"/>
        <v>223.58000000000004</v>
      </c>
    </row>
    <row r="107" spans="1:9" x14ac:dyDescent="0.25">
      <c r="A107" s="1">
        <v>0.68367365740740738</v>
      </c>
      <c r="B107">
        <v>20.8</v>
      </c>
      <c r="C107">
        <v>61.8</v>
      </c>
      <c r="D107">
        <v>319.16000000000003</v>
      </c>
      <c r="E107">
        <v>466</v>
      </c>
      <c r="F107">
        <v>0</v>
      </c>
      <c r="G107">
        <v>6</v>
      </c>
      <c r="H107">
        <v>6</v>
      </c>
      <c r="I107">
        <f t="shared" si="1"/>
        <v>223.78000000000003</v>
      </c>
    </row>
    <row r="108" spans="1:9" x14ac:dyDescent="0.25">
      <c r="A108" s="1">
        <v>0.68368350694444446</v>
      </c>
      <c r="B108">
        <v>20.9</v>
      </c>
      <c r="C108">
        <v>61.8</v>
      </c>
      <c r="D108">
        <v>357.92</v>
      </c>
      <c r="E108">
        <v>467</v>
      </c>
      <c r="F108">
        <v>0</v>
      </c>
      <c r="G108">
        <v>6</v>
      </c>
      <c r="H108">
        <v>6</v>
      </c>
      <c r="I108">
        <f t="shared" si="1"/>
        <v>243.26500000000001</v>
      </c>
    </row>
    <row r="109" spans="1:9" x14ac:dyDescent="0.25">
      <c r="A109" s="1">
        <v>0.68369402777777777</v>
      </c>
      <c r="B109">
        <v>20.9</v>
      </c>
      <c r="C109">
        <v>61.8</v>
      </c>
      <c r="D109">
        <v>318.85000000000002</v>
      </c>
      <c r="E109">
        <v>468</v>
      </c>
      <c r="F109">
        <v>1</v>
      </c>
      <c r="G109">
        <v>5</v>
      </c>
      <c r="H109">
        <v>5</v>
      </c>
      <c r="I109">
        <f t="shared" si="1"/>
        <v>223.83</v>
      </c>
    </row>
    <row r="110" spans="1:9" x14ac:dyDescent="0.25">
      <c r="A110" s="1">
        <v>0.68370413194444446</v>
      </c>
      <c r="B110">
        <v>20.8</v>
      </c>
      <c r="C110">
        <v>61.5</v>
      </c>
      <c r="D110">
        <v>345.43</v>
      </c>
      <c r="E110">
        <v>469</v>
      </c>
      <c r="F110">
        <v>1</v>
      </c>
      <c r="G110">
        <v>5</v>
      </c>
      <c r="H110">
        <v>5</v>
      </c>
      <c r="I110">
        <f t="shared" si="1"/>
        <v>237.155</v>
      </c>
    </row>
    <row r="111" spans="1:9" x14ac:dyDescent="0.25">
      <c r="A111" s="1">
        <v>0.6837138425925926</v>
      </c>
      <c r="B111">
        <v>20.8</v>
      </c>
      <c r="C111">
        <v>61.5</v>
      </c>
      <c r="D111">
        <v>301.38</v>
      </c>
      <c r="E111">
        <v>469</v>
      </c>
      <c r="F111">
        <v>1</v>
      </c>
      <c r="G111">
        <v>5</v>
      </c>
      <c r="H111">
        <v>5</v>
      </c>
      <c r="I111">
        <f t="shared" si="1"/>
        <v>215.13</v>
      </c>
    </row>
    <row r="112" spans="1:9" x14ac:dyDescent="0.25">
      <c r="A112" s="1">
        <v>0.68372442129629629</v>
      </c>
      <c r="B112">
        <v>20.8</v>
      </c>
      <c r="C112">
        <v>61.5</v>
      </c>
      <c r="D112">
        <v>325.99</v>
      </c>
      <c r="E112">
        <v>468</v>
      </c>
      <c r="F112">
        <v>1</v>
      </c>
      <c r="G112">
        <v>6</v>
      </c>
      <c r="H112">
        <v>6</v>
      </c>
      <c r="I112">
        <f t="shared" si="1"/>
        <v>228.03500000000003</v>
      </c>
    </row>
    <row r="113" spans="1:9" x14ac:dyDescent="0.25">
      <c r="A113" s="1">
        <v>0.68373413194444443</v>
      </c>
      <c r="B113">
        <v>20.8</v>
      </c>
      <c r="C113">
        <v>62</v>
      </c>
      <c r="D113">
        <v>283.06</v>
      </c>
      <c r="E113">
        <v>468</v>
      </c>
      <c r="F113">
        <v>1</v>
      </c>
      <c r="G113">
        <v>6</v>
      </c>
      <c r="H113">
        <v>6</v>
      </c>
      <c r="I113">
        <f t="shared" si="1"/>
        <v>206.67000000000002</v>
      </c>
    </row>
    <row r="114" spans="1:9" x14ac:dyDescent="0.25">
      <c r="A114" s="1">
        <v>0.68374380787037037</v>
      </c>
      <c r="B114">
        <v>20.8</v>
      </c>
      <c r="C114">
        <v>62</v>
      </c>
      <c r="D114">
        <v>312.62</v>
      </c>
      <c r="E114">
        <v>469</v>
      </c>
      <c r="F114">
        <v>1</v>
      </c>
      <c r="G114">
        <v>6</v>
      </c>
      <c r="H114">
        <v>6</v>
      </c>
      <c r="I114">
        <f t="shared" si="1"/>
        <v>221.55</v>
      </c>
    </row>
    <row r="115" spans="1:9" x14ac:dyDescent="0.25">
      <c r="A115" s="1">
        <v>0.68375471064814819</v>
      </c>
      <c r="B115">
        <v>20.8</v>
      </c>
      <c r="C115">
        <v>61.9</v>
      </c>
      <c r="D115">
        <v>331.63</v>
      </c>
      <c r="E115">
        <v>469</v>
      </c>
      <c r="F115">
        <v>1</v>
      </c>
      <c r="G115">
        <v>5</v>
      </c>
      <c r="H115">
        <v>5</v>
      </c>
      <c r="I115">
        <f t="shared" si="1"/>
        <v>230.33500000000001</v>
      </c>
    </row>
    <row r="116" spans="1:9" x14ac:dyDescent="0.25">
      <c r="A116" s="1">
        <v>0.6837644444444444</v>
      </c>
      <c r="B116">
        <v>20.8</v>
      </c>
      <c r="C116">
        <v>61.9</v>
      </c>
      <c r="D116">
        <v>306.7</v>
      </c>
      <c r="E116">
        <v>468</v>
      </c>
      <c r="F116">
        <v>1</v>
      </c>
      <c r="G116">
        <v>5</v>
      </c>
      <c r="H116">
        <v>5</v>
      </c>
      <c r="I116">
        <f t="shared" si="1"/>
        <v>217.76999999999998</v>
      </c>
    </row>
    <row r="117" spans="1:9" x14ac:dyDescent="0.25">
      <c r="A117" s="1">
        <v>0.68377424768518524</v>
      </c>
      <c r="B117">
        <v>20.8</v>
      </c>
      <c r="C117">
        <v>62.3</v>
      </c>
      <c r="D117">
        <v>312.08999999999997</v>
      </c>
      <c r="E117">
        <v>468</v>
      </c>
      <c r="F117">
        <v>1</v>
      </c>
      <c r="G117">
        <v>5</v>
      </c>
      <c r="H117">
        <v>5</v>
      </c>
      <c r="I117">
        <f t="shared" si="1"/>
        <v>220.54499999999999</v>
      </c>
    </row>
    <row r="118" spans="1:9" x14ac:dyDescent="0.25">
      <c r="A118" s="1">
        <v>0.68378476851851844</v>
      </c>
      <c r="B118">
        <v>20.8</v>
      </c>
      <c r="C118">
        <v>62.3</v>
      </c>
      <c r="D118">
        <v>282.58</v>
      </c>
      <c r="E118">
        <v>467</v>
      </c>
      <c r="F118">
        <v>1</v>
      </c>
      <c r="G118">
        <v>5</v>
      </c>
      <c r="H118">
        <v>5</v>
      </c>
      <c r="I118">
        <f t="shared" si="1"/>
        <v>205.69</v>
      </c>
    </row>
    <row r="119" spans="1:9" x14ac:dyDescent="0.25">
      <c r="A119" s="1">
        <v>0.68379481481481486</v>
      </c>
      <c r="B119">
        <v>20.8</v>
      </c>
      <c r="C119">
        <v>62.3</v>
      </c>
      <c r="D119">
        <v>312.08999999999997</v>
      </c>
      <c r="E119">
        <v>468</v>
      </c>
      <c r="F119">
        <v>1</v>
      </c>
      <c r="G119">
        <v>5</v>
      </c>
      <c r="H119">
        <v>5</v>
      </c>
      <c r="I119">
        <f t="shared" si="1"/>
        <v>220.54499999999999</v>
      </c>
    </row>
    <row r="120" spans="1:9" x14ac:dyDescent="0.25">
      <c r="A120" s="1">
        <v>0.68380453703703703</v>
      </c>
      <c r="B120">
        <v>20.7</v>
      </c>
      <c r="C120">
        <v>62.3</v>
      </c>
      <c r="D120">
        <v>271.64999999999998</v>
      </c>
      <c r="E120">
        <v>468</v>
      </c>
      <c r="F120">
        <v>1</v>
      </c>
      <c r="G120">
        <v>5</v>
      </c>
      <c r="H120">
        <v>5</v>
      </c>
      <c r="I120">
        <f t="shared" si="1"/>
        <v>200.32</v>
      </c>
    </row>
    <row r="121" spans="1:9" x14ac:dyDescent="0.25">
      <c r="A121" s="1">
        <v>0.68381496527777774</v>
      </c>
      <c r="B121">
        <v>20.7</v>
      </c>
      <c r="C121">
        <v>62.3</v>
      </c>
      <c r="D121">
        <v>300.31</v>
      </c>
      <c r="E121">
        <v>468</v>
      </c>
      <c r="F121">
        <v>0</v>
      </c>
      <c r="G121">
        <v>4</v>
      </c>
      <c r="H121">
        <v>4</v>
      </c>
      <c r="I121">
        <f t="shared" si="1"/>
        <v>213.25</v>
      </c>
    </row>
    <row r="122" spans="1:9" x14ac:dyDescent="0.25">
      <c r="A122" s="1">
        <v>0.68382512731481482</v>
      </c>
      <c r="B122">
        <v>20.8</v>
      </c>
      <c r="C122">
        <v>62.7</v>
      </c>
      <c r="D122">
        <v>305.32</v>
      </c>
      <c r="E122">
        <v>467</v>
      </c>
      <c r="F122">
        <v>0</v>
      </c>
      <c r="G122">
        <v>4</v>
      </c>
      <c r="H122">
        <v>4</v>
      </c>
      <c r="I122">
        <f t="shared" si="1"/>
        <v>215.73999999999998</v>
      </c>
    </row>
    <row r="123" spans="1:9" x14ac:dyDescent="0.25">
      <c r="A123" s="1">
        <v>0.68383483796296296</v>
      </c>
      <c r="B123">
        <v>20.8</v>
      </c>
      <c r="C123">
        <v>62.7</v>
      </c>
      <c r="D123">
        <v>281.94</v>
      </c>
      <c r="E123">
        <v>468</v>
      </c>
      <c r="F123">
        <v>0</v>
      </c>
      <c r="G123">
        <v>4</v>
      </c>
      <c r="H123">
        <v>4</v>
      </c>
      <c r="I123">
        <f t="shared" si="1"/>
        <v>204.15</v>
      </c>
    </row>
    <row r="124" spans="1:9" x14ac:dyDescent="0.25">
      <c r="A124" s="1">
        <v>0.68384545138888886</v>
      </c>
      <c r="B124">
        <v>20.8</v>
      </c>
      <c r="C124">
        <v>62.6</v>
      </c>
      <c r="D124">
        <v>349.92</v>
      </c>
      <c r="E124">
        <v>467</v>
      </c>
      <c r="F124">
        <v>1</v>
      </c>
      <c r="G124">
        <v>4</v>
      </c>
      <c r="H124">
        <v>4</v>
      </c>
      <c r="I124">
        <f t="shared" si="1"/>
        <v>238.72</v>
      </c>
    </row>
    <row r="125" spans="1:9" x14ac:dyDescent="0.25">
      <c r="A125" s="1">
        <v>0.68385517361111114</v>
      </c>
      <c r="B125">
        <v>20.8</v>
      </c>
      <c r="C125">
        <v>62.6</v>
      </c>
      <c r="D125">
        <v>282.10000000000002</v>
      </c>
      <c r="E125">
        <v>466</v>
      </c>
      <c r="F125">
        <v>1</v>
      </c>
      <c r="G125">
        <v>4</v>
      </c>
      <c r="H125">
        <v>4</v>
      </c>
      <c r="I125">
        <f t="shared" si="1"/>
        <v>204.70999999999998</v>
      </c>
    </row>
    <row r="126" spans="1:9" x14ac:dyDescent="0.25">
      <c r="A126" s="1">
        <v>0.68386523148148148</v>
      </c>
      <c r="B126">
        <v>20.8</v>
      </c>
      <c r="C126">
        <v>62.6</v>
      </c>
      <c r="D126">
        <v>293.62</v>
      </c>
      <c r="E126">
        <v>466</v>
      </c>
      <c r="F126">
        <v>1</v>
      </c>
      <c r="G126">
        <v>4</v>
      </c>
      <c r="H126">
        <v>4</v>
      </c>
      <c r="I126">
        <f t="shared" si="1"/>
        <v>210.46999999999997</v>
      </c>
    </row>
    <row r="127" spans="1:9" x14ac:dyDescent="0.25">
      <c r="A127" s="1">
        <v>0.68387555555555546</v>
      </c>
      <c r="B127">
        <v>20.7</v>
      </c>
      <c r="C127">
        <v>62.5</v>
      </c>
      <c r="D127">
        <v>260.49</v>
      </c>
      <c r="E127">
        <v>465</v>
      </c>
      <c r="F127">
        <v>1</v>
      </c>
      <c r="G127">
        <v>3</v>
      </c>
      <c r="H127">
        <v>3</v>
      </c>
      <c r="I127">
        <f t="shared" si="1"/>
        <v>193.07999999999998</v>
      </c>
    </row>
    <row r="128" spans="1:9" x14ac:dyDescent="0.25">
      <c r="A128" s="1">
        <v>0.68388547453703696</v>
      </c>
      <c r="B128">
        <v>20.7</v>
      </c>
      <c r="C128">
        <v>62.5</v>
      </c>
      <c r="D128">
        <v>282.54000000000002</v>
      </c>
      <c r="E128">
        <v>465</v>
      </c>
      <c r="F128">
        <v>1</v>
      </c>
      <c r="G128">
        <v>3</v>
      </c>
      <c r="H128">
        <v>3</v>
      </c>
      <c r="I128">
        <f t="shared" si="1"/>
        <v>204.10499999999999</v>
      </c>
    </row>
    <row r="129" spans="1:9" x14ac:dyDescent="0.25">
      <c r="A129" s="1">
        <v>0.68389523148148157</v>
      </c>
      <c r="B129">
        <v>20.7</v>
      </c>
      <c r="C129">
        <v>62.8</v>
      </c>
      <c r="D129">
        <v>270.88</v>
      </c>
      <c r="E129">
        <v>465</v>
      </c>
      <c r="F129">
        <v>1</v>
      </c>
      <c r="G129">
        <v>3</v>
      </c>
      <c r="H129">
        <v>3</v>
      </c>
      <c r="I129">
        <f t="shared" si="1"/>
        <v>198.33499999999998</v>
      </c>
    </row>
    <row r="130" spans="1:9" x14ac:dyDescent="0.25">
      <c r="A130" s="1">
        <v>0.68390604166666658</v>
      </c>
      <c r="B130">
        <v>20.7</v>
      </c>
      <c r="C130">
        <v>62.8</v>
      </c>
      <c r="D130">
        <v>265.43</v>
      </c>
      <c r="E130">
        <v>465</v>
      </c>
      <c r="F130">
        <v>1</v>
      </c>
      <c r="G130">
        <v>3</v>
      </c>
      <c r="H130">
        <v>3</v>
      </c>
      <c r="I130">
        <f t="shared" si="1"/>
        <v>195.60999999999999</v>
      </c>
    </row>
    <row r="131" spans="1:9" x14ac:dyDescent="0.25">
      <c r="A131" s="1">
        <v>0.68391585648148145</v>
      </c>
      <c r="B131">
        <v>20.6</v>
      </c>
      <c r="C131">
        <v>62.7</v>
      </c>
      <c r="D131">
        <v>288.22000000000003</v>
      </c>
      <c r="E131">
        <v>464</v>
      </c>
      <c r="F131">
        <v>1</v>
      </c>
      <c r="G131">
        <v>3</v>
      </c>
      <c r="H131">
        <v>3</v>
      </c>
      <c r="I131">
        <f t="shared" ref="I131:I177" si="2">0.05*B131+0.2*C131+0.5*D131+0.1*E131+0.7*F131+0.4*G131+0.3*H131</f>
        <v>206.88</v>
      </c>
    </row>
    <row r="132" spans="1:9" x14ac:dyDescent="0.25">
      <c r="A132" s="1">
        <v>0.68392557870370363</v>
      </c>
      <c r="B132">
        <v>20.6</v>
      </c>
      <c r="C132">
        <v>62.7</v>
      </c>
      <c r="D132">
        <v>244.79</v>
      </c>
      <c r="E132">
        <v>464</v>
      </c>
      <c r="F132">
        <v>1</v>
      </c>
      <c r="G132">
        <v>3</v>
      </c>
      <c r="H132">
        <v>3</v>
      </c>
      <c r="I132">
        <f t="shared" si="2"/>
        <v>185.16499999999999</v>
      </c>
    </row>
    <row r="133" spans="1:9" x14ac:dyDescent="0.25">
      <c r="A133" s="1">
        <v>0.68393629629629638</v>
      </c>
      <c r="B133">
        <v>20.6</v>
      </c>
      <c r="C133">
        <v>62.7</v>
      </c>
      <c r="D133">
        <v>260.45</v>
      </c>
      <c r="E133">
        <v>463</v>
      </c>
      <c r="F133">
        <v>2</v>
      </c>
      <c r="G133">
        <v>4</v>
      </c>
      <c r="H133">
        <v>4</v>
      </c>
      <c r="I133">
        <f t="shared" si="2"/>
        <v>194.29499999999999</v>
      </c>
    </row>
    <row r="134" spans="1:9" x14ac:dyDescent="0.25">
      <c r="A134" s="1">
        <v>0.68394600694444441</v>
      </c>
      <c r="B134">
        <v>20.5</v>
      </c>
      <c r="C134">
        <v>63</v>
      </c>
      <c r="D134">
        <v>229.68</v>
      </c>
      <c r="E134">
        <v>462</v>
      </c>
      <c r="F134">
        <v>2</v>
      </c>
      <c r="G134">
        <v>4</v>
      </c>
      <c r="H134">
        <v>4</v>
      </c>
      <c r="I134">
        <f t="shared" si="2"/>
        <v>178.86500000000001</v>
      </c>
    </row>
    <row r="135" spans="1:9" x14ac:dyDescent="0.25">
      <c r="A135" s="1">
        <v>0.68395592592592591</v>
      </c>
      <c r="B135">
        <v>20.5</v>
      </c>
      <c r="C135">
        <v>63</v>
      </c>
      <c r="D135">
        <v>244.61</v>
      </c>
      <c r="E135">
        <v>462</v>
      </c>
      <c r="F135">
        <v>2</v>
      </c>
      <c r="G135">
        <v>4</v>
      </c>
      <c r="H135">
        <v>4</v>
      </c>
      <c r="I135">
        <f t="shared" si="2"/>
        <v>186.32999999999998</v>
      </c>
    </row>
    <row r="136" spans="1:9" x14ac:dyDescent="0.25">
      <c r="A136" s="1">
        <v>0.68396644675925922</v>
      </c>
      <c r="B136">
        <v>20.6</v>
      </c>
      <c r="C136">
        <v>63.4</v>
      </c>
      <c r="D136">
        <v>214.74</v>
      </c>
      <c r="E136">
        <v>461</v>
      </c>
      <c r="F136">
        <v>2</v>
      </c>
      <c r="G136">
        <v>3</v>
      </c>
      <c r="H136">
        <v>3</v>
      </c>
      <c r="I136">
        <f t="shared" si="2"/>
        <v>170.68</v>
      </c>
    </row>
    <row r="137" spans="1:9" x14ac:dyDescent="0.25">
      <c r="A137" s="1">
        <v>0.68397640046296304</v>
      </c>
      <c r="B137">
        <v>20.6</v>
      </c>
      <c r="C137">
        <v>63.4</v>
      </c>
      <c r="D137">
        <v>233.82</v>
      </c>
      <c r="E137">
        <v>459</v>
      </c>
      <c r="F137">
        <v>2</v>
      </c>
      <c r="G137">
        <v>3</v>
      </c>
      <c r="H137">
        <v>3</v>
      </c>
      <c r="I137">
        <f t="shared" si="2"/>
        <v>180.02</v>
      </c>
    </row>
    <row r="138" spans="1:9" x14ac:dyDescent="0.25">
      <c r="A138" s="1">
        <v>0.68398626157407405</v>
      </c>
      <c r="B138">
        <v>20.399999999999999</v>
      </c>
      <c r="C138">
        <v>63.5</v>
      </c>
      <c r="D138">
        <v>239.11</v>
      </c>
      <c r="E138">
        <v>458</v>
      </c>
      <c r="F138">
        <v>2</v>
      </c>
      <c r="G138">
        <v>3</v>
      </c>
      <c r="H138">
        <v>3</v>
      </c>
      <c r="I138">
        <f t="shared" si="2"/>
        <v>182.57500000000002</v>
      </c>
    </row>
    <row r="139" spans="1:9" x14ac:dyDescent="0.25">
      <c r="A139" s="1">
        <v>0.6839967939814815</v>
      </c>
      <c r="B139">
        <v>20.399999999999999</v>
      </c>
      <c r="C139">
        <v>63.5</v>
      </c>
      <c r="D139">
        <v>224.44</v>
      </c>
      <c r="E139">
        <v>457</v>
      </c>
      <c r="F139">
        <v>1</v>
      </c>
      <c r="G139">
        <v>3</v>
      </c>
      <c r="H139">
        <v>3</v>
      </c>
      <c r="I139">
        <f t="shared" si="2"/>
        <v>174.43999999999997</v>
      </c>
    </row>
    <row r="140" spans="1:9" x14ac:dyDescent="0.25">
      <c r="A140" s="1">
        <v>0.68400670138888886</v>
      </c>
      <c r="B140">
        <v>20.399999999999999</v>
      </c>
      <c r="C140">
        <v>63.5</v>
      </c>
      <c r="D140">
        <v>239.11</v>
      </c>
      <c r="E140">
        <v>457</v>
      </c>
      <c r="F140">
        <v>1</v>
      </c>
      <c r="G140">
        <v>3</v>
      </c>
      <c r="H140">
        <v>3</v>
      </c>
      <c r="I140">
        <f t="shared" si="2"/>
        <v>181.77500000000001</v>
      </c>
    </row>
    <row r="141" spans="1:9" x14ac:dyDescent="0.25">
      <c r="A141" s="1">
        <v>0.68401646990740739</v>
      </c>
      <c r="B141">
        <v>20.399999999999999</v>
      </c>
      <c r="C141">
        <v>63.4</v>
      </c>
      <c r="D141">
        <v>201.6</v>
      </c>
      <c r="E141">
        <v>456</v>
      </c>
      <c r="F141">
        <v>1</v>
      </c>
      <c r="G141">
        <v>3</v>
      </c>
      <c r="H141">
        <v>3</v>
      </c>
      <c r="I141">
        <f t="shared" si="2"/>
        <v>162.89999999999998</v>
      </c>
    </row>
    <row r="142" spans="1:9" x14ac:dyDescent="0.25">
      <c r="A142" s="1">
        <v>0.68402703703703704</v>
      </c>
      <c r="B142">
        <v>20.399999999999999</v>
      </c>
      <c r="C142">
        <v>63.4</v>
      </c>
      <c r="D142">
        <v>224.57</v>
      </c>
      <c r="E142">
        <v>455</v>
      </c>
      <c r="F142">
        <v>2</v>
      </c>
      <c r="G142">
        <v>3</v>
      </c>
      <c r="H142">
        <v>3</v>
      </c>
      <c r="I142">
        <f t="shared" si="2"/>
        <v>174.98500000000001</v>
      </c>
    </row>
    <row r="143" spans="1:9" x14ac:dyDescent="0.25">
      <c r="A143" s="1">
        <v>0.68403674768518519</v>
      </c>
      <c r="B143">
        <v>20.3</v>
      </c>
      <c r="C143">
        <v>63.3</v>
      </c>
      <c r="D143">
        <v>201.92</v>
      </c>
      <c r="E143">
        <v>455</v>
      </c>
      <c r="F143">
        <v>2</v>
      </c>
      <c r="G143">
        <v>3</v>
      </c>
      <c r="H143">
        <v>3</v>
      </c>
      <c r="I143">
        <f t="shared" si="2"/>
        <v>163.63499999999999</v>
      </c>
    </row>
    <row r="144" spans="1:9" x14ac:dyDescent="0.25">
      <c r="A144" s="1">
        <v>0.68404665509259255</v>
      </c>
      <c r="B144">
        <v>20.3</v>
      </c>
      <c r="C144">
        <v>63.3</v>
      </c>
      <c r="D144">
        <v>210.89</v>
      </c>
      <c r="E144">
        <v>455</v>
      </c>
      <c r="F144">
        <v>2</v>
      </c>
      <c r="G144">
        <v>3</v>
      </c>
      <c r="H144">
        <v>3</v>
      </c>
      <c r="I144">
        <f t="shared" si="2"/>
        <v>168.12</v>
      </c>
    </row>
    <row r="145" spans="1:9" x14ac:dyDescent="0.25">
      <c r="A145" s="1">
        <v>0.68405721064814806</v>
      </c>
      <c r="B145">
        <v>20.3</v>
      </c>
      <c r="C145">
        <v>63.3</v>
      </c>
      <c r="D145">
        <v>206.37</v>
      </c>
      <c r="E145">
        <v>454</v>
      </c>
      <c r="F145">
        <v>2</v>
      </c>
      <c r="G145">
        <v>3</v>
      </c>
      <c r="H145">
        <v>3</v>
      </c>
      <c r="I145">
        <f t="shared" si="2"/>
        <v>165.76</v>
      </c>
    </row>
    <row r="146" spans="1:9" x14ac:dyDescent="0.25">
      <c r="A146" s="1">
        <v>0.68406719907407398</v>
      </c>
      <c r="B146">
        <v>20.3</v>
      </c>
      <c r="C146">
        <v>63.3</v>
      </c>
      <c r="D146">
        <v>201.92</v>
      </c>
      <c r="E146">
        <v>453</v>
      </c>
      <c r="F146">
        <v>2</v>
      </c>
      <c r="G146">
        <v>3</v>
      </c>
      <c r="H146">
        <v>3</v>
      </c>
      <c r="I146">
        <f t="shared" si="2"/>
        <v>163.435</v>
      </c>
    </row>
    <row r="147" spans="1:9" x14ac:dyDescent="0.25">
      <c r="A147" s="1">
        <v>0.68407695601851859</v>
      </c>
      <c r="B147">
        <v>20.3</v>
      </c>
      <c r="C147">
        <v>63.3</v>
      </c>
      <c r="D147">
        <v>282.37</v>
      </c>
      <c r="E147">
        <v>453</v>
      </c>
      <c r="F147">
        <v>2</v>
      </c>
      <c r="G147">
        <v>3</v>
      </c>
      <c r="H147">
        <v>3</v>
      </c>
      <c r="I147">
        <f t="shared" si="2"/>
        <v>203.66000000000003</v>
      </c>
    </row>
    <row r="148" spans="1:9" x14ac:dyDescent="0.25">
      <c r="A148" s="1">
        <v>0.68408753472222228</v>
      </c>
      <c r="B148">
        <v>20.2</v>
      </c>
      <c r="C148">
        <v>63.8</v>
      </c>
      <c r="D148">
        <v>197.17</v>
      </c>
      <c r="E148">
        <v>453</v>
      </c>
      <c r="F148">
        <v>3</v>
      </c>
      <c r="G148">
        <v>3</v>
      </c>
      <c r="H148">
        <v>3</v>
      </c>
      <c r="I148">
        <f t="shared" si="2"/>
        <v>161.85499999999999</v>
      </c>
    </row>
    <row r="149" spans="1:9" x14ac:dyDescent="0.25">
      <c r="A149" s="1">
        <v>0.68409729166666666</v>
      </c>
      <c r="B149">
        <v>20.2</v>
      </c>
      <c r="C149">
        <v>63.8</v>
      </c>
      <c r="D149">
        <v>215.09</v>
      </c>
      <c r="E149">
        <v>452</v>
      </c>
      <c r="F149">
        <v>3</v>
      </c>
      <c r="G149">
        <v>3</v>
      </c>
      <c r="H149">
        <v>3</v>
      </c>
      <c r="I149">
        <f t="shared" si="2"/>
        <v>170.71499999999997</v>
      </c>
    </row>
    <row r="150" spans="1:9" x14ac:dyDescent="0.25">
      <c r="A150" s="1">
        <v>0.68410729166666673</v>
      </c>
      <c r="B150">
        <v>20.2</v>
      </c>
      <c r="C150">
        <v>63.8</v>
      </c>
      <c r="D150">
        <v>184.47</v>
      </c>
      <c r="E150">
        <v>452</v>
      </c>
      <c r="F150">
        <v>3</v>
      </c>
      <c r="G150">
        <v>3</v>
      </c>
      <c r="H150">
        <v>3</v>
      </c>
      <c r="I150">
        <f t="shared" si="2"/>
        <v>155.40499999999997</v>
      </c>
    </row>
    <row r="151" spans="1:9" x14ac:dyDescent="0.25">
      <c r="A151" s="1">
        <v>0.68411773148148158</v>
      </c>
      <c r="B151">
        <v>20.2</v>
      </c>
      <c r="C151">
        <v>63.8</v>
      </c>
      <c r="D151">
        <v>197.17</v>
      </c>
      <c r="E151">
        <v>451</v>
      </c>
      <c r="F151">
        <v>3</v>
      </c>
      <c r="G151">
        <v>3</v>
      </c>
      <c r="H151">
        <v>3</v>
      </c>
      <c r="I151">
        <f t="shared" si="2"/>
        <v>161.65499999999997</v>
      </c>
    </row>
    <row r="152" spans="1:9" x14ac:dyDescent="0.25">
      <c r="A152" s="1">
        <v>0.68412796296296297</v>
      </c>
      <c r="B152">
        <v>20.100000000000001</v>
      </c>
      <c r="C152">
        <v>64.400000000000006</v>
      </c>
      <c r="D152">
        <v>171.98</v>
      </c>
      <c r="E152">
        <v>451</v>
      </c>
      <c r="F152">
        <v>3</v>
      </c>
      <c r="G152">
        <v>3</v>
      </c>
      <c r="H152">
        <v>3</v>
      </c>
      <c r="I152">
        <f t="shared" si="2"/>
        <v>149.17499999999998</v>
      </c>
    </row>
    <row r="153" spans="1:9" x14ac:dyDescent="0.25">
      <c r="A153" s="1">
        <v>0.68413740740740747</v>
      </c>
      <c r="B153">
        <v>20.100000000000001</v>
      </c>
      <c r="C153">
        <v>64.400000000000006</v>
      </c>
      <c r="D153">
        <v>192.4</v>
      </c>
      <c r="E153">
        <v>450</v>
      </c>
      <c r="F153">
        <v>3</v>
      </c>
      <c r="G153">
        <v>3</v>
      </c>
      <c r="H153">
        <v>3</v>
      </c>
      <c r="I153">
        <f t="shared" si="2"/>
        <v>159.285</v>
      </c>
    </row>
    <row r="154" spans="1:9" x14ac:dyDescent="0.25">
      <c r="A154" s="1">
        <v>0.68414788194444442</v>
      </c>
      <c r="B154">
        <v>20.100000000000001</v>
      </c>
      <c r="C154">
        <v>64.400000000000006</v>
      </c>
      <c r="D154">
        <v>210</v>
      </c>
      <c r="E154">
        <v>449</v>
      </c>
      <c r="F154">
        <v>2</v>
      </c>
      <c r="G154">
        <v>3</v>
      </c>
      <c r="H154">
        <v>3</v>
      </c>
      <c r="I154">
        <f t="shared" si="2"/>
        <v>167.28500000000003</v>
      </c>
    </row>
    <row r="155" spans="1:9" x14ac:dyDescent="0.25">
      <c r="A155" s="1">
        <v>0.68415792824074073</v>
      </c>
      <c r="B155">
        <v>20.100000000000001</v>
      </c>
      <c r="C155">
        <v>64.599999999999994</v>
      </c>
      <c r="D155">
        <v>187.97</v>
      </c>
      <c r="E155">
        <v>448</v>
      </c>
      <c r="F155">
        <v>2</v>
      </c>
      <c r="G155">
        <v>3</v>
      </c>
      <c r="H155">
        <v>3</v>
      </c>
      <c r="I155">
        <f t="shared" si="2"/>
        <v>156.21</v>
      </c>
    </row>
    <row r="156" spans="1:9" x14ac:dyDescent="0.25">
      <c r="A156" s="1">
        <v>0.68416769675925926</v>
      </c>
      <c r="B156">
        <v>20.100000000000001</v>
      </c>
      <c r="C156">
        <v>64.599999999999994</v>
      </c>
      <c r="D156">
        <v>192.18</v>
      </c>
      <c r="E156">
        <v>447</v>
      </c>
      <c r="F156">
        <v>2</v>
      </c>
      <c r="G156">
        <v>3</v>
      </c>
      <c r="H156">
        <v>3</v>
      </c>
      <c r="I156">
        <f t="shared" si="2"/>
        <v>158.215</v>
      </c>
    </row>
    <row r="157" spans="1:9" x14ac:dyDescent="0.25">
      <c r="A157" s="1">
        <v>0.68417828703703698</v>
      </c>
      <c r="B157">
        <v>19.899999999999999</v>
      </c>
      <c r="C157">
        <v>64.900000000000006</v>
      </c>
      <c r="D157">
        <v>174.06</v>
      </c>
      <c r="E157">
        <v>445</v>
      </c>
      <c r="F157">
        <v>2</v>
      </c>
      <c r="G157">
        <v>3</v>
      </c>
      <c r="H157">
        <v>3</v>
      </c>
      <c r="I157">
        <f t="shared" si="2"/>
        <v>149.005</v>
      </c>
    </row>
    <row r="158" spans="1:9" x14ac:dyDescent="0.25">
      <c r="A158" s="1">
        <v>0.68418818287037031</v>
      </c>
      <c r="B158">
        <v>19.899999999999999</v>
      </c>
      <c r="C158">
        <v>64.900000000000006</v>
      </c>
      <c r="D158">
        <v>190.37</v>
      </c>
      <c r="E158">
        <v>445</v>
      </c>
      <c r="F158">
        <v>2</v>
      </c>
      <c r="G158">
        <v>3</v>
      </c>
      <c r="H158">
        <v>3</v>
      </c>
      <c r="I158">
        <f t="shared" si="2"/>
        <v>157.16</v>
      </c>
    </row>
    <row r="159" spans="1:9" x14ac:dyDescent="0.25">
      <c r="A159" s="1">
        <v>0.68419799768518519</v>
      </c>
      <c r="B159">
        <v>20</v>
      </c>
      <c r="C159">
        <v>64.900000000000006</v>
      </c>
      <c r="D159">
        <v>160.22</v>
      </c>
      <c r="E159">
        <v>444</v>
      </c>
      <c r="F159">
        <v>2</v>
      </c>
      <c r="G159">
        <v>3</v>
      </c>
      <c r="H159">
        <v>3</v>
      </c>
      <c r="I159">
        <f t="shared" si="2"/>
        <v>141.99</v>
      </c>
    </row>
    <row r="160" spans="1:9" x14ac:dyDescent="0.25">
      <c r="A160" s="1">
        <v>0.68420849537037043</v>
      </c>
      <c r="B160">
        <v>20</v>
      </c>
      <c r="C160">
        <v>64.900000000000006</v>
      </c>
      <c r="D160">
        <v>183.69</v>
      </c>
      <c r="E160">
        <v>442</v>
      </c>
      <c r="F160">
        <v>2</v>
      </c>
      <c r="G160">
        <v>3</v>
      </c>
      <c r="H160">
        <v>3</v>
      </c>
      <c r="I160">
        <f t="shared" si="2"/>
        <v>153.52500000000001</v>
      </c>
    </row>
    <row r="161" spans="1:9" x14ac:dyDescent="0.25">
      <c r="A161" s="1">
        <v>0.68421862268518518</v>
      </c>
      <c r="B161">
        <v>20</v>
      </c>
      <c r="C161">
        <v>64.900000000000006</v>
      </c>
      <c r="D161">
        <v>196.33</v>
      </c>
      <c r="E161">
        <v>438</v>
      </c>
      <c r="F161">
        <v>2</v>
      </c>
      <c r="G161">
        <v>3</v>
      </c>
      <c r="H161">
        <v>3</v>
      </c>
      <c r="I161">
        <f t="shared" si="2"/>
        <v>159.44500000000002</v>
      </c>
    </row>
    <row r="162" spans="1:9" x14ac:dyDescent="0.25">
      <c r="A162" s="1">
        <v>0.6842281018518519</v>
      </c>
      <c r="B162">
        <v>19.8</v>
      </c>
      <c r="C162">
        <v>65</v>
      </c>
      <c r="D162">
        <v>174.66</v>
      </c>
      <c r="E162">
        <v>433</v>
      </c>
      <c r="F162">
        <v>2</v>
      </c>
      <c r="G162">
        <v>3</v>
      </c>
      <c r="H162">
        <v>3</v>
      </c>
      <c r="I162">
        <f t="shared" si="2"/>
        <v>148.12</v>
      </c>
    </row>
    <row r="163" spans="1:9" x14ac:dyDescent="0.25">
      <c r="A163" s="1">
        <v>0.68423885416666674</v>
      </c>
      <c r="B163">
        <v>19.8</v>
      </c>
      <c r="C163">
        <v>65</v>
      </c>
      <c r="D163">
        <v>302.27999999999997</v>
      </c>
      <c r="E163">
        <v>429</v>
      </c>
      <c r="F163">
        <v>3</v>
      </c>
      <c r="G163">
        <v>4</v>
      </c>
      <c r="H163">
        <v>4</v>
      </c>
      <c r="I163">
        <f t="shared" si="2"/>
        <v>212.92999999999998</v>
      </c>
    </row>
    <row r="164" spans="1:9" x14ac:dyDescent="0.25">
      <c r="A164" s="1">
        <v>0.68424943287037043</v>
      </c>
      <c r="B164">
        <v>19.7</v>
      </c>
      <c r="C164">
        <v>65.099999999999994</v>
      </c>
      <c r="D164">
        <v>159.9</v>
      </c>
      <c r="E164">
        <v>424</v>
      </c>
      <c r="F164">
        <v>3</v>
      </c>
      <c r="G164">
        <v>5</v>
      </c>
      <c r="H164">
        <v>5</v>
      </c>
      <c r="I164">
        <f t="shared" si="2"/>
        <v>141.95500000000001</v>
      </c>
    </row>
    <row r="165" spans="1:9" x14ac:dyDescent="0.25">
      <c r="A165" s="1">
        <v>0.6842602893518519</v>
      </c>
      <c r="B165">
        <v>19.7</v>
      </c>
      <c r="C165">
        <v>65.099999999999994</v>
      </c>
      <c r="D165">
        <v>171.32</v>
      </c>
      <c r="E165">
        <v>420</v>
      </c>
      <c r="F165">
        <v>4</v>
      </c>
      <c r="G165">
        <v>6</v>
      </c>
      <c r="H165">
        <v>6</v>
      </c>
      <c r="I165">
        <f t="shared" si="2"/>
        <v>148.66500000000002</v>
      </c>
    </row>
    <row r="166" spans="1:9" x14ac:dyDescent="0.25">
      <c r="A166" s="1">
        <v>0.68427082175925935</v>
      </c>
      <c r="B166">
        <v>19.7</v>
      </c>
      <c r="C166">
        <v>65.2</v>
      </c>
      <c r="D166">
        <v>152.53</v>
      </c>
      <c r="E166">
        <v>420</v>
      </c>
      <c r="F166">
        <v>3</v>
      </c>
      <c r="G166">
        <v>5</v>
      </c>
      <c r="H166">
        <v>5</v>
      </c>
      <c r="I166">
        <f t="shared" si="2"/>
        <v>137.89000000000001</v>
      </c>
    </row>
    <row r="167" spans="1:9" x14ac:dyDescent="0.25">
      <c r="A167" s="1">
        <v>0.68428123842592592</v>
      </c>
      <c r="B167">
        <v>19.7</v>
      </c>
      <c r="C167">
        <v>65.2</v>
      </c>
      <c r="D167">
        <v>167.36</v>
      </c>
      <c r="E167">
        <v>415</v>
      </c>
      <c r="F167">
        <v>3</v>
      </c>
      <c r="G167">
        <v>6</v>
      </c>
      <c r="H167">
        <v>6</v>
      </c>
      <c r="I167">
        <f t="shared" si="2"/>
        <v>145.50500000000002</v>
      </c>
    </row>
    <row r="168" spans="1:9" x14ac:dyDescent="0.25">
      <c r="A168" s="1">
        <v>0.68429193287037038</v>
      </c>
      <c r="B168">
        <v>19.600000000000001</v>
      </c>
      <c r="C168">
        <v>65.2</v>
      </c>
      <c r="D168">
        <v>146.07</v>
      </c>
      <c r="E168">
        <v>411</v>
      </c>
      <c r="F168">
        <v>4</v>
      </c>
      <c r="G168">
        <v>7</v>
      </c>
      <c r="H168">
        <v>7</v>
      </c>
      <c r="I168">
        <f t="shared" si="2"/>
        <v>135.85500000000002</v>
      </c>
    </row>
    <row r="169" spans="1:9" x14ac:dyDescent="0.25">
      <c r="A169" s="1">
        <v>0.68430278935185196</v>
      </c>
      <c r="B169">
        <v>19.600000000000001</v>
      </c>
      <c r="C169">
        <v>65.2</v>
      </c>
      <c r="D169">
        <v>164.21</v>
      </c>
      <c r="E169">
        <v>410</v>
      </c>
      <c r="F169">
        <v>4</v>
      </c>
      <c r="G169">
        <v>8</v>
      </c>
      <c r="H169">
        <v>8</v>
      </c>
      <c r="I169">
        <f t="shared" si="2"/>
        <v>145.52500000000001</v>
      </c>
    </row>
    <row r="170" spans="1:9" x14ac:dyDescent="0.25">
      <c r="A170" s="1">
        <v>0.68431346064814813</v>
      </c>
      <c r="B170">
        <v>19.600000000000001</v>
      </c>
      <c r="C170">
        <v>65.3</v>
      </c>
      <c r="D170">
        <v>139.16999999999999</v>
      </c>
      <c r="E170">
        <v>410</v>
      </c>
      <c r="F170">
        <v>4</v>
      </c>
      <c r="G170">
        <v>9</v>
      </c>
      <c r="H170">
        <v>9</v>
      </c>
      <c r="I170">
        <f t="shared" si="2"/>
        <v>133.72499999999999</v>
      </c>
    </row>
    <row r="171" spans="1:9" x14ac:dyDescent="0.25">
      <c r="A171" s="1">
        <v>0.68432388888888884</v>
      </c>
      <c r="B171">
        <v>19.600000000000001</v>
      </c>
      <c r="C171">
        <v>65.3</v>
      </c>
      <c r="D171">
        <v>160.37</v>
      </c>
      <c r="E171">
        <v>410</v>
      </c>
      <c r="F171">
        <v>4</v>
      </c>
      <c r="G171">
        <v>10</v>
      </c>
      <c r="H171">
        <v>10</v>
      </c>
      <c r="I171">
        <f t="shared" si="2"/>
        <v>145.02500000000003</v>
      </c>
    </row>
    <row r="172" spans="1:9" x14ac:dyDescent="0.25">
      <c r="A172" s="1">
        <v>0.68433439814814812</v>
      </c>
      <c r="B172">
        <v>19.600000000000001</v>
      </c>
      <c r="C172">
        <v>65.3</v>
      </c>
      <c r="D172">
        <v>171.82</v>
      </c>
      <c r="E172">
        <v>410</v>
      </c>
      <c r="F172">
        <v>4</v>
      </c>
      <c r="G172">
        <v>10</v>
      </c>
      <c r="H172">
        <v>10</v>
      </c>
      <c r="I172">
        <f t="shared" si="2"/>
        <v>150.75</v>
      </c>
    </row>
    <row r="173" spans="1:9" x14ac:dyDescent="0.25">
      <c r="A173" s="1">
        <v>0.68434496527777788</v>
      </c>
      <c r="B173">
        <v>19.600000000000001</v>
      </c>
      <c r="C173">
        <v>65.3</v>
      </c>
      <c r="D173">
        <v>156.68</v>
      </c>
      <c r="E173">
        <v>409</v>
      </c>
      <c r="F173">
        <v>2</v>
      </c>
      <c r="G173">
        <v>8</v>
      </c>
      <c r="H173">
        <v>8</v>
      </c>
      <c r="I173">
        <f t="shared" si="2"/>
        <v>140.28000000000003</v>
      </c>
    </row>
    <row r="174" spans="1:9" x14ac:dyDescent="0.25">
      <c r="A174" s="1">
        <v>0.68435582175925924</v>
      </c>
      <c r="B174">
        <v>19.600000000000001</v>
      </c>
      <c r="C174">
        <v>65.3</v>
      </c>
      <c r="D174">
        <v>188.01</v>
      </c>
      <c r="E174">
        <v>409</v>
      </c>
      <c r="F174">
        <v>3</v>
      </c>
      <c r="G174">
        <v>8</v>
      </c>
      <c r="H174">
        <v>8</v>
      </c>
      <c r="I174">
        <f t="shared" si="2"/>
        <v>156.64499999999998</v>
      </c>
    </row>
    <row r="175" spans="1:9" x14ac:dyDescent="0.25">
      <c r="A175" s="1">
        <v>0.68436641203703708</v>
      </c>
      <c r="B175">
        <v>19.5</v>
      </c>
      <c r="C175">
        <v>65.599999999999994</v>
      </c>
      <c r="D175">
        <v>188.45</v>
      </c>
      <c r="E175">
        <v>409</v>
      </c>
      <c r="F175">
        <v>2</v>
      </c>
      <c r="G175">
        <v>7</v>
      </c>
      <c r="H175">
        <v>7</v>
      </c>
      <c r="I175">
        <f t="shared" si="2"/>
        <v>155.52000000000001</v>
      </c>
    </row>
    <row r="176" spans="1:9" x14ac:dyDescent="0.25">
      <c r="A176" s="1">
        <v>0.68437615740740743</v>
      </c>
      <c r="B176">
        <v>19.5</v>
      </c>
      <c r="C176">
        <v>65.599999999999994</v>
      </c>
      <c r="D176">
        <v>243.99</v>
      </c>
      <c r="E176">
        <v>409</v>
      </c>
      <c r="F176">
        <v>2</v>
      </c>
      <c r="G176">
        <v>7</v>
      </c>
      <c r="H176">
        <v>7</v>
      </c>
      <c r="I176">
        <f t="shared" si="2"/>
        <v>183.29000000000002</v>
      </c>
    </row>
    <row r="177" spans="1:9" x14ac:dyDescent="0.25">
      <c r="A177" s="1">
        <v>0.68438612268518517</v>
      </c>
      <c r="B177">
        <v>19.3</v>
      </c>
      <c r="C177">
        <v>65.599999999999994</v>
      </c>
      <c r="D177">
        <v>267.10000000000002</v>
      </c>
      <c r="E177">
        <v>409</v>
      </c>
      <c r="F177">
        <v>2</v>
      </c>
      <c r="G177">
        <v>7</v>
      </c>
      <c r="H177">
        <v>7</v>
      </c>
      <c r="I177">
        <f t="shared" si="2"/>
        <v>194.83500000000004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B287-5E8B-42E8-BEB5-F9F46D1236D5}">
  <dimension ref="A1:I260"/>
  <sheetViews>
    <sheetView workbookViewId="0">
      <selection activeCell="T21" sqref="T2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0.68439664351851848</v>
      </c>
      <c r="B2">
        <v>19.3</v>
      </c>
      <c r="C2">
        <v>65.599999999999994</v>
      </c>
      <c r="D2">
        <v>379.75</v>
      </c>
      <c r="E2">
        <v>409</v>
      </c>
      <c r="F2">
        <v>2</v>
      </c>
      <c r="G2">
        <v>7</v>
      </c>
      <c r="H2">
        <v>7</v>
      </c>
      <c r="I2">
        <f>0.05*B2+0.2*C2+0.5*D2+0.1*E2+0.7*F2+0.4*G2+0.3*H2</f>
        <v>251.16000000000003</v>
      </c>
    </row>
    <row r="3" spans="1:9" x14ac:dyDescent="0.25">
      <c r="A3" s="1">
        <v>0.68440668981481478</v>
      </c>
      <c r="B3">
        <v>19.3</v>
      </c>
      <c r="C3">
        <v>64.900000000000006</v>
      </c>
      <c r="D3">
        <v>457.95</v>
      </c>
      <c r="E3">
        <v>409</v>
      </c>
      <c r="F3">
        <v>2</v>
      </c>
      <c r="G3">
        <v>7</v>
      </c>
      <c r="H3">
        <v>7</v>
      </c>
      <c r="I3">
        <f t="shared" ref="I3:I66" si="0">0.05*B3+0.2*C3+0.5*D3+0.1*E3+0.7*F3+0.4*G3+0.3*H3</f>
        <v>290.12</v>
      </c>
    </row>
    <row r="4" spans="1:9" x14ac:dyDescent="0.25">
      <c r="A4" s="1">
        <v>0.68441641203703707</v>
      </c>
      <c r="B4">
        <v>19.3</v>
      </c>
      <c r="C4">
        <v>64.900000000000006</v>
      </c>
      <c r="D4">
        <v>615.4</v>
      </c>
      <c r="E4">
        <v>409</v>
      </c>
      <c r="F4">
        <v>2</v>
      </c>
      <c r="G4">
        <v>7</v>
      </c>
      <c r="H4">
        <v>7</v>
      </c>
      <c r="I4">
        <f t="shared" si="0"/>
        <v>368.84499999999997</v>
      </c>
    </row>
    <row r="5" spans="1:9" x14ac:dyDescent="0.25">
      <c r="A5" s="1">
        <v>0.68442697916666662</v>
      </c>
      <c r="B5">
        <v>19.3</v>
      </c>
      <c r="C5">
        <v>64.900000000000006</v>
      </c>
      <c r="D5">
        <v>825.45</v>
      </c>
      <c r="E5">
        <v>409</v>
      </c>
      <c r="F5">
        <v>2</v>
      </c>
      <c r="G5">
        <v>6</v>
      </c>
      <c r="H5">
        <v>6</v>
      </c>
      <c r="I5">
        <f t="shared" si="0"/>
        <v>473.17</v>
      </c>
    </row>
    <row r="6" spans="1:9" x14ac:dyDescent="0.25">
      <c r="A6" s="1">
        <v>0.68443674768518514</v>
      </c>
      <c r="B6">
        <v>19.2</v>
      </c>
      <c r="C6">
        <v>64.3</v>
      </c>
      <c r="D6">
        <v>1096.8800000000001</v>
      </c>
      <c r="E6">
        <v>409</v>
      </c>
      <c r="F6">
        <v>2</v>
      </c>
      <c r="G6">
        <v>6</v>
      </c>
      <c r="H6">
        <v>6</v>
      </c>
      <c r="I6">
        <f t="shared" si="0"/>
        <v>608.76</v>
      </c>
    </row>
    <row r="7" spans="1:9" x14ac:dyDescent="0.25">
      <c r="A7" s="1">
        <v>0.68444651620370367</v>
      </c>
      <c r="B7">
        <v>19.2</v>
      </c>
      <c r="C7">
        <v>64.3</v>
      </c>
      <c r="D7">
        <v>1468.42</v>
      </c>
      <c r="E7">
        <v>409</v>
      </c>
      <c r="F7">
        <v>2</v>
      </c>
      <c r="G7">
        <v>6</v>
      </c>
      <c r="H7">
        <v>6</v>
      </c>
      <c r="I7">
        <f t="shared" si="0"/>
        <v>794.53</v>
      </c>
    </row>
    <row r="8" spans="1:9" x14ac:dyDescent="0.25">
      <c r="A8" s="1">
        <v>0.68445703703703709</v>
      </c>
      <c r="B8">
        <v>19.3</v>
      </c>
      <c r="C8">
        <v>63.8</v>
      </c>
      <c r="D8">
        <v>1807.77</v>
      </c>
      <c r="E8">
        <v>409</v>
      </c>
      <c r="F8">
        <v>1</v>
      </c>
      <c r="G8">
        <v>5</v>
      </c>
      <c r="H8">
        <v>5</v>
      </c>
      <c r="I8">
        <f t="shared" si="0"/>
        <v>962.71</v>
      </c>
    </row>
    <row r="9" spans="1:9" x14ac:dyDescent="0.25">
      <c r="A9" s="1">
        <v>0.68446699074074069</v>
      </c>
      <c r="B9">
        <v>19.3</v>
      </c>
      <c r="C9">
        <v>63.8</v>
      </c>
      <c r="D9">
        <v>2333.19</v>
      </c>
      <c r="E9">
        <v>409</v>
      </c>
      <c r="F9">
        <v>1</v>
      </c>
      <c r="G9">
        <v>5</v>
      </c>
      <c r="H9">
        <v>5</v>
      </c>
      <c r="I9">
        <f t="shared" si="0"/>
        <v>1225.42</v>
      </c>
    </row>
    <row r="10" spans="1:9" x14ac:dyDescent="0.25">
      <c r="A10" s="1">
        <v>0.68447680555555557</v>
      </c>
      <c r="B10">
        <v>19.2</v>
      </c>
      <c r="C10">
        <v>63.1</v>
      </c>
      <c r="D10">
        <v>2510.34</v>
      </c>
      <c r="E10">
        <v>409</v>
      </c>
      <c r="F10">
        <v>1</v>
      </c>
      <c r="G10">
        <v>5</v>
      </c>
      <c r="H10">
        <v>5</v>
      </c>
      <c r="I10">
        <f t="shared" si="0"/>
        <v>1313.8500000000001</v>
      </c>
    </row>
    <row r="11" spans="1:9" x14ac:dyDescent="0.25">
      <c r="A11" s="1">
        <v>0.68448729166666666</v>
      </c>
      <c r="B11">
        <v>19.2</v>
      </c>
      <c r="C11">
        <v>63.1</v>
      </c>
      <c r="D11">
        <v>3324.9</v>
      </c>
      <c r="E11">
        <v>409</v>
      </c>
      <c r="F11">
        <v>0</v>
      </c>
      <c r="G11">
        <v>4</v>
      </c>
      <c r="H11">
        <v>4</v>
      </c>
      <c r="I11">
        <f t="shared" si="0"/>
        <v>1719.73</v>
      </c>
    </row>
    <row r="12" spans="1:9" x14ac:dyDescent="0.25">
      <c r="A12" s="1">
        <v>0.68449733796296297</v>
      </c>
      <c r="B12">
        <v>19.2</v>
      </c>
      <c r="C12">
        <v>63.1</v>
      </c>
      <c r="D12">
        <v>3583.15</v>
      </c>
      <c r="E12">
        <v>409</v>
      </c>
      <c r="F12">
        <v>0</v>
      </c>
      <c r="G12">
        <v>4</v>
      </c>
      <c r="H12">
        <v>4</v>
      </c>
      <c r="I12">
        <f t="shared" si="0"/>
        <v>1848.855</v>
      </c>
    </row>
    <row r="13" spans="1:9" x14ac:dyDescent="0.25">
      <c r="A13" s="1">
        <v>0.6845071064814815</v>
      </c>
      <c r="B13">
        <v>19.2</v>
      </c>
      <c r="C13">
        <v>63.3</v>
      </c>
      <c r="D13">
        <v>4098</v>
      </c>
      <c r="E13">
        <v>409</v>
      </c>
      <c r="F13">
        <v>0</v>
      </c>
      <c r="G13">
        <v>4</v>
      </c>
      <c r="H13">
        <v>4</v>
      </c>
      <c r="I13">
        <f t="shared" si="0"/>
        <v>2106.3199999999997</v>
      </c>
    </row>
    <row r="14" spans="1:9" x14ac:dyDescent="0.25">
      <c r="A14" s="1">
        <v>0.68451767361111104</v>
      </c>
      <c r="B14">
        <v>19.2</v>
      </c>
      <c r="C14">
        <v>63.3</v>
      </c>
      <c r="D14">
        <v>4738.07</v>
      </c>
      <c r="E14">
        <v>409</v>
      </c>
      <c r="F14">
        <v>0</v>
      </c>
      <c r="G14">
        <v>3</v>
      </c>
      <c r="H14">
        <v>3</v>
      </c>
      <c r="I14">
        <f t="shared" si="0"/>
        <v>2425.6549999999997</v>
      </c>
    </row>
    <row r="15" spans="1:9" x14ac:dyDescent="0.25">
      <c r="A15" s="1">
        <v>0.68452744212962957</v>
      </c>
      <c r="B15">
        <v>19.2</v>
      </c>
      <c r="C15">
        <v>63.4</v>
      </c>
      <c r="D15">
        <v>5148.3100000000004</v>
      </c>
      <c r="E15">
        <v>409</v>
      </c>
      <c r="F15">
        <v>0</v>
      </c>
      <c r="G15">
        <v>3</v>
      </c>
      <c r="H15">
        <v>3</v>
      </c>
      <c r="I15">
        <f t="shared" si="0"/>
        <v>2630.7950000000001</v>
      </c>
    </row>
    <row r="16" spans="1:9" x14ac:dyDescent="0.25">
      <c r="A16" s="1">
        <v>0.6845373958333334</v>
      </c>
      <c r="B16">
        <v>19.2</v>
      </c>
      <c r="C16">
        <v>63.4</v>
      </c>
      <c r="D16">
        <v>5862.03</v>
      </c>
      <c r="E16">
        <v>409</v>
      </c>
      <c r="F16">
        <v>0</v>
      </c>
      <c r="G16">
        <v>3</v>
      </c>
      <c r="H16">
        <v>3</v>
      </c>
      <c r="I16">
        <f t="shared" si="0"/>
        <v>2987.6549999999997</v>
      </c>
    </row>
    <row r="17" spans="1:9" x14ac:dyDescent="0.25">
      <c r="A17" s="1">
        <v>0.68454797453703708</v>
      </c>
      <c r="B17">
        <v>19.2</v>
      </c>
      <c r="C17">
        <v>63.3</v>
      </c>
      <c r="D17">
        <v>6291.03</v>
      </c>
      <c r="E17">
        <v>409</v>
      </c>
      <c r="F17">
        <v>0</v>
      </c>
      <c r="G17">
        <v>2</v>
      </c>
      <c r="H17">
        <v>2</v>
      </c>
      <c r="I17">
        <f t="shared" si="0"/>
        <v>3201.4349999999999</v>
      </c>
    </row>
    <row r="18" spans="1:9" x14ac:dyDescent="0.25">
      <c r="A18" s="1">
        <v>0.68455768518518523</v>
      </c>
      <c r="B18">
        <v>19.2</v>
      </c>
      <c r="C18">
        <v>63.3</v>
      </c>
      <c r="D18">
        <v>7395.93</v>
      </c>
      <c r="E18">
        <v>409</v>
      </c>
      <c r="F18">
        <v>0</v>
      </c>
      <c r="G18">
        <v>2</v>
      </c>
      <c r="H18">
        <v>2</v>
      </c>
      <c r="I18">
        <f t="shared" si="0"/>
        <v>3753.8850000000002</v>
      </c>
    </row>
    <row r="19" spans="1:9" x14ac:dyDescent="0.25">
      <c r="A19" s="1">
        <v>0.68456769675925921</v>
      </c>
      <c r="B19">
        <v>19.2</v>
      </c>
      <c r="C19">
        <v>63.3</v>
      </c>
      <c r="D19">
        <v>5796.71</v>
      </c>
      <c r="E19">
        <v>409</v>
      </c>
      <c r="F19">
        <v>0</v>
      </c>
      <c r="G19">
        <v>2</v>
      </c>
      <c r="H19">
        <v>2</v>
      </c>
      <c r="I19">
        <f t="shared" si="0"/>
        <v>2954.2750000000001</v>
      </c>
    </row>
    <row r="20" spans="1:9" x14ac:dyDescent="0.25">
      <c r="A20" s="1">
        <v>0.68457826388888898</v>
      </c>
      <c r="B20">
        <v>19.2</v>
      </c>
      <c r="C20">
        <v>62.8</v>
      </c>
      <c r="D20">
        <v>8698.4599999999991</v>
      </c>
      <c r="E20">
        <v>409</v>
      </c>
      <c r="F20">
        <v>0</v>
      </c>
      <c r="G20">
        <v>2</v>
      </c>
      <c r="H20">
        <v>2</v>
      </c>
      <c r="I20">
        <f t="shared" si="0"/>
        <v>4405.05</v>
      </c>
    </row>
    <row r="21" spans="1:9" x14ac:dyDescent="0.25">
      <c r="A21" s="1">
        <v>0.68458807870370375</v>
      </c>
      <c r="B21">
        <v>19.2</v>
      </c>
      <c r="C21">
        <v>62.8</v>
      </c>
      <c r="D21">
        <v>8998.74</v>
      </c>
      <c r="E21">
        <v>409</v>
      </c>
      <c r="F21">
        <v>0</v>
      </c>
      <c r="G21">
        <v>2</v>
      </c>
      <c r="H21">
        <v>2</v>
      </c>
      <c r="I21">
        <f t="shared" si="0"/>
        <v>4555.1900000000005</v>
      </c>
    </row>
    <row r="22" spans="1:9" x14ac:dyDescent="0.25">
      <c r="A22" s="1">
        <v>0.68459784722222228</v>
      </c>
      <c r="B22">
        <v>19.2</v>
      </c>
      <c r="C22">
        <v>62.5</v>
      </c>
      <c r="D22">
        <v>9218.74</v>
      </c>
      <c r="E22">
        <v>409</v>
      </c>
      <c r="F22">
        <v>0</v>
      </c>
      <c r="G22">
        <v>2</v>
      </c>
      <c r="H22">
        <v>2</v>
      </c>
      <c r="I22">
        <f t="shared" si="0"/>
        <v>4665.13</v>
      </c>
    </row>
    <row r="23" spans="1:9" x14ac:dyDescent="0.25">
      <c r="A23" s="1">
        <v>0.68460865740740739</v>
      </c>
      <c r="B23">
        <v>19.2</v>
      </c>
      <c r="C23">
        <v>62.5</v>
      </c>
      <c r="D23">
        <v>10314.969999999999</v>
      </c>
      <c r="E23">
        <v>409</v>
      </c>
      <c r="F23">
        <v>0</v>
      </c>
      <c r="G23">
        <v>1</v>
      </c>
      <c r="H23">
        <v>1</v>
      </c>
      <c r="I23">
        <f t="shared" si="0"/>
        <v>5212.5449999999992</v>
      </c>
    </row>
    <row r="24" spans="1:9" x14ac:dyDescent="0.25">
      <c r="A24" s="1">
        <v>0.68461842592592592</v>
      </c>
      <c r="B24">
        <v>19.2</v>
      </c>
      <c r="C24">
        <v>62.2</v>
      </c>
      <c r="D24">
        <v>10102.35</v>
      </c>
      <c r="E24">
        <v>409</v>
      </c>
      <c r="F24">
        <v>0</v>
      </c>
      <c r="G24">
        <v>1</v>
      </c>
      <c r="H24">
        <v>1</v>
      </c>
      <c r="I24">
        <f t="shared" si="0"/>
        <v>5106.1749999999993</v>
      </c>
    </row>
    <row r="25" spans="1:9" x14ac:dyDescent="0.25">
      <c r="A25" s="1">
        <v>0.68462809027777771</v>
      </c>
      <c r="B25">
        <v>19.2</v>
      </c>
      <c r="C25">
        <v>62.2</v>
      </c>
      <c r="D25">
        <v>10683.64</v>
      </c>
      <c r="E25">
        <v>409</v>
      </c>
      <c r="F25">
        <v>0</v>
      </c>
      <c r="G25">
        <v>1</v>
      </c>
      <c r="H25">
        <v>1</v>
      </c>
      <c r="I25">
        <f t="shared" si="0"/>
        <v>5396.8199999999988</v>
      </c>
    </row>
    <row r="26" spans="1:9" x14ac:dyDescent="0.25">
      <c r="A26" s="1">
        <v>0.68463864583333323</v>
      </c>
      <c r="B26">
        <v>19.2</v>
      </c>
      <c r="C26">
        <v>62.2</v>
      </c>
      <c r="D26">
        <v>9989.7000000000007</v>
      </c>
      <c r="E26">
        <v>409</v>
      </c>
      <c r="F26">
        <v>0</v>
      </c>
      <c r="G26">
        <v>1</v>
      </c>
      <c r="H26">
        <v>1</v>
      </c>
      <c r="I26">
        <f t="shared" si="0"/>
        <v>5049.8499999999995</v>
      </c>
    </row>
    <row r="27" spans="1:9" x14ac:dyDescent="0.25">
      <c r="A27" s="1">
        <v>0.68464866898148147</v>
      </c>
      <c r="B27">
        <v>19.3</v>
      </c>
      <c r="C27">
        <v>62</v>
      </c>
      <c r="D27">
        <v>11262.92</v>
      </c>
      <c r="E27">
        <v>409</v>
      </c>
      <c r="F27">
        <v>0</v>
      </c>
      <c r="G27">
        <v>1</v>
      </c>
      <c r="H27">
        <v>1</v>
      </c>
      <c r="I27">
        <f t="shared" si="0"/>
        <v>5686.4249999999993</v>
      </c>
    </row>
    <row r="28" spans="1:9" x14ac:dyDescent="0.25">
      <c r="A28" s="1">
        <v>0.68465843749999999</v>
      </c>
      <c r="B28">
        <v>19.3</v>
      </c>
      <c r="C28">
        <v>62</v>
      </c>
      <c r="D28">
        <v>10533.85</v>
      </c>
      <c r="E28">
        <v>409</v>
      </c>
      <c r="F28">
        <v>0</v>
      </c>
      <c r="G28">
        <v>1</v>
      </c>
      <c r="H28">
        <v>1</v>
      </c>
      <c r="I28">
        <f t="shared" si="0"/>
        <v>5321.8899999999994</v>
      </c>
    </row>
    <row r="29" spans="1:9" x14ac:dyDescent="0.25">
      <c r="A29" s="1">
        <v>0.68466910879629628</v>
      </c>
      <c r="B29">
        <v>19.3</v>
      </c>
      <c r="C29">
        <v>62.3</v>
      </c>
      <c r="D29">
        <v>10997.45</v>
      </c>
      <c r="E29">
        <v>409</v>
      </c>
      <c r="F29">
        <v>0</v>
      </c>
      <c r="G29">
        <v>0</v>
      </c>
      <c r="H29">
        <v>0</v>
      </c>
      <c r="I29">
        <f t="shared" si="0"/>
        <v>5553.05</v>
      </c>
    </row>
    <row r="30" spans="1:9" x14ac:dyDescent="0.25">
      <c r="A30" s="1">
        <v>0.68467886574074077</v>
      </c>
      <c r="B30">
        <v>19.3</v>
      </c>
      <c r="C30">
        <v>62.3</v>
      </c>
      <c r="D30">
        <v>11887.7</v>
      </c>
      <c r="E30">
        <v>409</v>
      </c>
      <c r="F30">
        <v>0</v>
      </c>
      <c r="G30">
        <v>0</v>
      </c>
      <c r="H30">
        <v>0</v>
      </c>
      <c r="I30">
        <f t="shared" si="0"/>
        <v>5998.1750000000002</v>
      </c>
    </row>
    <row r="31" spans="1:9" x14ac:dyDescent="0.25">
      <c r="A31" s="1">
        <v>0.6846886342592593</v>
      </c>
      <c r="B31">
        <v>19.2</v>
      </c>
      <c r="C31">
        <v>62.9</v>
      </c>
      <c r="D31">
        <v>10884.73</v>
      </c>
      <c r="E31">
        <v>409</v>
      </c>
      <c r="F31">
        <v>0</v>
      </c>
      <c r="G31">
        <v>0</v>
      </c>
      <c r="H31">
        <v>0</v>
      </c>
      <c r="I31">
        <f t="shared" si="0"/>
        <v>5496.8049999999994</v>
      </c>
    </row>
    <row r="32" spans="1:9" x14ac:dyDescent="0.25">
      <c r="A32" s="1">
        <v>0.68469934027777779</v>
      </c>
      <c r="B32">
        <v>19.2</v>
      </c>
      <c r="C32">
        <v>62.9</v>
      </c>
      <c r="D32">
        <v>11130.1</v>
      </c>
      <c r="E32">
        <v>409</v>
      </c>
      <c r="F32">
        <v>2</v>
      </c>
      <c r="G32">
        <v>3</v>
      </c>
      <c r="H32">
        <v>3</v>
      </c>
      <c r="I32">
        <f t="shared" si="0"/>
        <v>5622.9899999999989</v>
      </c>
    </row>
    <row r="33" spans="1:9" x14ac:dyDescent="0.25">
      <c r="A33" s="1">
        <v>0.68470996527777783</v>
      </c>
      <c r="B33">
        <v>19.3</v>
      </c>
      <c r="C33">
        <v>63.2</v>
      </c>
      <c r="D33">
        <v>10704.05</v>
      </c>
      <c r="E33">
        <v>409</v>
      </c>
      <c r="F33">
        <v>4</v>
      </c>
      <c r="G33">
        <v>5</v>
      </c>
      <c r="H33">
        <v>5</v>
      </c>
      <c r="I33">
        <f t="shared" si="0"/>
        <v>5412.829999999999</v>
      </c>
    </row>
    <row r="34" spans="1:9" x14ac:dyDescent="0.25">
      <c r="A34" s="2">
        <v>0.68472045138888893</v>
      </c>
      <c r="B34">
        <v>19.3</v>
      </c>
      <c r="C34">
        <v>63.2</v>
      </c>
      <c r="D34">
        <v>11443.86</v>
      </c>
      <c r="E34">
        <v>409</v>
      </c>
      <c r="F34">
        <v>6</v>
      </c>
      <c r="G34">
        <v>7</v>
      </c>
      <c r="H34">
        <v>7</v>
      </c>
      <c r="I34">
        <f t="shared" si="0"/>
        <v>5785.5349999999999</v>
      </c>
    </row>
    <row r="35" spans="1:9" x14ac:dyDescent="0.25">
      <c r="A35" s="2">
        <v>0.68473133101851846</v>
      </c>
      <c r="B35">
        <v>19.3</v>
      </c>
      <c r="C35">
        <v>63.2</v>
      </c>
      <c r="D35">
        <v>10824.15</v>
      </c>
      <c r="E35">
        <v>409</v>
      </c>
      <c r="F35">
        <v>8</v>
      </c>
      <c r="G35">
        <v>10</v>
      </c>
      <c r="H35">
        <v>10</v>
      </c>
      <c r="I35">
        <f t="shared" si="0"/>
        <v>5479.1799999999994</v>
      </c>
    </row>
    <row r="36" spans="1:9" x14ac:dyDescent="0.25">
      <c r="A36" s="2">
        <v>0.68474162037037034</v>
      </c>
      <c r="B36">
        <v>19.3</v>
      </c>
      <c r="C36">
        <v>63.5</v>
      </c>
      <c r="D36">
        <v>11812.88</v>
      </c>
      <c r="E36">
        <v>409</v>
      </c>
      <c r="F36">
        <v>9</v>
      </c>
      <c r="G36">
        <v>11</v>
      </c>
      <c r="H36">
        <v>11</v>
      </c>
      <c r="I36">
        <f t="shared" si="0"/>
        <v>5975.0049999999992</v>
      </c>
    </row>
    <row r="37" spans="1:9" x14ac:dyDescent="0.25">
      <c r="A37" s="2">
        <v>0.68475247685185192</v>
      </c>
      <c r="B37">
        <v>19.3</v>
      </c>
      <c r="C37">
        <v>63.5</v>
      </c>
      <c r="D37">
        <v>11174.42</v>
      </c>
      <c r="E37">
        <v>409</v>
      </c>
      <c r="F37">
        <v>12</v>
      </c>
      <c r="G37">
        <v>16</v>
      </c>
      <c r="H37">
        <v>16</v>
      </c>
      <c r="I37">
        <f t="shared" si="0"/>
        <v>5661.3749999999991</v>
      </c>
    </row>
    <row r="38" spans="1:9" x14ac:dyDescent="0.25">
      <c r="A38" s="2">
        <v>0.6847630555555555</v>
      </c>
      <c r="B38">
        <v>19.3</v>
      </c>
      <c r="C38">
        <v>63.7</v>
      </c>
      <c r="D38">
        <v>11800.44</v>
      </c>
      <c r="E38">
        <v>409</v>
      </c>
      <c r="F38">
        <v>13</v>
      </c>
      <c r="G38">
        <v>18</v>
      </c>
      <c r="H38">
        <v>18</v>
      </c>
      <c r="I38">
        <f t="shared" si="0"/>
        <v>5976.5249999999996</v>
      </c>
    </row>
    <row r="39" spans="1:9" x14ac:dyDescent="0.25">
      <c r="A39" s="2">
        <v>0.68477361111111112</v>
      </c>
      <c r="B39">
        <v>19.3</v>
      </c>
      <c r="C39">
        <v>63.7</v>
      </c>
      <c r="D39">
        <v>11800.44</v>
      </c>
      <c r="E39">
        <v>409</v>
      </c>
      <c r="F39">
        <v>15</v>
      </c>
      <c r="G39">
        <v>19</v>
      </c>
      <c r="H39">
        <v>19</v>
      </c>
      <c r="I39">
        <f t="shared" si="0"/>
        <v>5978.625</v>
      </c>
    </row>
    <row r="40" spans="1:9" x14ac:dyDescent="0.25">
      <c r="A40" s="2">
        <v>0.68478416666666664</v>
      </c>
      <c r="B40">
        <v>19.3</v>
      </c>
      <c r="C40">
        <v>63.3</v>
      </c>
      <c r="D40">
        <v>12225.19</v>
      </c>
      <c r="E40">
        <v>409</v>
      </c>
      <c r="F40">
        <v>15</v>
      </c>
      <c r="G40">
        <v>20</v>
      </c>
      <c r="H40">
        <v>20</v>
      </c>
      <c r="I40">
        <f t="shared" si="0"/>
        <v>6191.62</v>
      </c>
    </row>
    <row r="41" spans="1:9" x14ac:dyDescent="0.25">
      <c r="A41" s="2">
        <v>0.68479502314814811</v>
      </c>
      <c r="B41">
        <v>19.3</v>
      </c>
      <c r="C41">
        <v>63.3</v>
      </c>
      <c r="D41">
        <v>15405.94</v>
      </c>
      <c r="E41">
        <v>409</v>
      </c>
      <c r="F41">
        <v>17</v>
      </c>
      <c r="G41">
        <v>22</v>
      </c>
      <c r="H41">
        <v>22</v>
      </c>
      <c r="I41">
        <f t="shared" si="0"/>
        <v>7784.7950000000001</v>
      </c>
    </row>
    <row r="42" spans="1:9" x14ac:dyDescent="0.25">
      <c r="A42" s="2">
        <v>0.68480559027777776</v>
      </c>
      <c r="B42">
        <v>19.3</v>
      </c>
      <c r="C42">
        <v>63</v>
      </c>
      <c r="D42">
        <v>12518.58</v>
      </c>
      <c r="E42">
        <v>409</v>
      </c>
      <c r="F42">
        <v>15</v>
      </c>
      <c r="G42">
        <v>20</v>
      </c>
      <c r="H42">
        <v>20</v>
      </c>
      <c r="I42">
        <f t="shared" si="0"/>
        <v>6338.2549999999992</v>
      </c>
    </row>
    <row r="43" spans="1:9" x14ac:dyDescent="0.25">
      <c r="A43" s="2">
        <v>0.68481607638888886</v>
      </c>
      <c r="B43">
        <v>19.3</v>
      </c>
      <c r="C43">
        <v>63</v>
      </c>
      <c r="D43">
        <v>13376.14</v>
      </c>
      <c r="E43">
        <v>409</v>
      </c>
      <c r="F43">
        <v>13</v>
      </c>
      <c r="G43">
        <v>18</v>
      </c>
      <c r="H43">
        <v>18</v>
      </c>
      <c r="I43">
        <f t="shared" si="0"/>
        <v>6764.2349999999988</v>
      </c>
    </row>
    <row r="44" spans="1:9" x14ac:dyDescent="0.25">
      <c r="A44" s="2">
        <v>0.68482688657407409</v>
      </c>
      <c r="B44">
        <v>19.3</v>
      </c>
      <c r="C44">
        <v>63.1</v>
      </c>
      <c r="D44">
        <v>13222.47</v>
      </c>
      <c r="E44">
        <v>410</v>
      </c>
      <c r="F44">
        <v>13</v>
      </c>
      <c r="G44">
        <v>18</v>
      </c>
      <c r="H44">
        <v>18</v>
      </c>
      <c r="I44">
        <f t="shared" si="0"/>
        <v>6687.5199999999995</v>
      </c>
    </row>
    <row r="45" spans="1:9" x14ac:dyDescent="0.25">
      <c r="A45" s="2">
        <v>0.68483659722222223</v>
      </c>
      <c r="B45">
        <v>19.3</v>
      </c>
      <c r="C45">
        <v>63.1</v>
      </c>
      <c r="D45">
        <v>14439.7</v>
      </c>
      <c r="E45">
        <v>410</v>
      </c>
      <c r="F45">
        <v>13</v>
      </c>
      <c r="G45">
        <v>18</v>
      </c>
      <c r="H45">
        <v>18</v>
      </c>
      <c r="I45">
        <f t="shared" si="0"/>
        <v>7296.1350000000002</v>
      </c>
    </row>
    <row r="46" spans="1:9" x14ac:dyDescent="0.25">
      <c r="A46" s="2">
        <v>0.68484636574074076</v>
      </c>
      <c r="B46">
        <v>19.3</v>
      </c>
      <c r="C46">
        <v>63.1</v>
      </c>
      <c r="D46">
        <v>12791.73</v>
      </c>
      <c r="E46">
        <v>410</v>
      </c>
      <c r="F46">
        <v>13</v>
      </c>
      <c r="G46">
        <v>18</v>
      </c>
      <c r="H46">
        <v>18</v>
      </c>
      <c r="I46">
        <f t="shared" si="0"/>
        <v>6472.15</v>
      </c>
    </row>
    <row r="47" spans="1:9" x14ac:dyDescent="0.25">
      <c r="A47" s="2">
        <v>0.68485696759259262</v>
      </c>
      <c r="B47">
        <v>19.399999999999999</v>
      </c>
      <c r="C47">
        <v>63.3</v>
      </c>
      <c r="D47">
        <v>13748.79</v>
      </c>
      <c r="E47">
        <v>416</v>
      </c>
      <c r="F47">
        <v>10</v>
      </c>
      <c r="G47">
        <v>14</v>
      </c>
      <c r="H47">
        <v>14</v>
      </c>
      <c r="I47">
        <f t="shared" si="0"/>
        <v>6946.4250000000011</v>
      </c>
    </row>
    <row r="48" spans="1:9" x14ac:dyDescent="0.25">
      <c r="A48" s="2">
        <v>0.68486782407407409</v>
      </c>
      <c r="B48">
        <v>19.399999999999999</v>
      </c>
      <c r="C48">
        <v>63.3</v>
      </c>
      <c r="D48">
        <v>12868.74</v>
      </c>
      <c r="E48">
        <v>424</v>
      </c>
      <c r="F48">
        <v>9</v>
      </c>
      <c r="G48">
        <v>13</v>
      </c>
      <c r="H48">
        <v>13</v>
      </c>
      <c r="I48">
        <f t="shared" si="0"/>
        <v>6505.7999999999993</v>
      </c>
    </row>
    <row r="49" spans="1:9" x14ac:dyDescent="0.25">
      <c r="A49" s="2">
        <v>0.68487836805555558</v>
      </c>
      <c r="B49">
        <v>19.399999999999999</v>
      </c>
      <c r="C49">
        <v>62.7</v>
      </c>
      <c r="D49">
        <v>13491.85</v>
      </c>
      <c r="E49">
        <v>433</v>
      </c>
      <c r="F49">
        <v>6</v>
      </c>
      <c r="G49">
        <v>11</v>
      </c>
      <c r="H49">
        <v>11</v>
      </c>
      <c r="I49">
        <f t="shared" si="0"/>
        <v>6814.6350000000002</v>
      </c>
    </row>
    <row r="50" spans="1:9" x14ac:dyDescent="0.25">
      <c r="A50" s="2">
        <v>0.68488896990740744</v>
      </c>
      <c r="B50">
        <v>19.399999999999999</v>
      </c>
      <c r="C50">
        <v>62.7</v>
      </c>
      <c r="D50">
        <v>13197.61</v>
      </c>
      <c r="E50">
        <v>441</v>
      </c>
      <c r="F50">
        <v>5</v>
      </c>
      <c r="G50">
        <v>9</v>
      </c>
      <c r="H50">
        <v>9</v>
      </c>
      <c r="I50">
        <f t="shared" si="0"/>
        <v>6666.2150000000011</v>
      </c>
    </row>
    <row r="51" spans="1:9" x14ac:dyDescent="0.25">
      <c r="A51" s="1">
        <v>0.68489947916666671</v>
      </c>
      <c r="B51">
        <v>19.399999999999999</v>
      </c>
      <c r="C51">
        <v>62.8</v>
      </c>
      <c r="D51">
        <v>13336.93</v>
      </c>
      <c r="E51">
        <v>441</v>
      </c>
      <c r="F51">
        <v>4</v>
      </c>
      <c r="G51">
        <v>8</v>
      </c>
      <c r="H51">
        <v>8</v>
      </c>
      <c r="I51">
        <f t="shared" si="0"/>
        <v>6734.4949999999999</v>
      </c>
    </row>
    <row r="52" spans="1:9" x14ac:dyDescent="0.25">
      <c r="A52" s="1">
        <v>0.68491023148148145</v>
      </c>
      <c r="B52">
        <v>19.399999999999999</v>
      </c>
      <c r="C52">
        <v>62.8</v>
      </c>
      <c r="D52">
        <v>13785.06</v>
      </c>
      <c r="E52">
        <v>449</v>
      </c>
      <c r="F52">
        <v>4</v>
      </c>
      <c r="G52">
        <v>8</v>
      </c>
      <c r="H52">
        <v>8</v>
      </c>
      <c r="I52">
        <f t="shared" si="0"/>
        <v>6959.3599999999988</v>
      </c>
    </row>
    <row r="53" spans="1:9" x14ac:dyDescent="0.25">
      <c r="A53" s="1">
        <v>0.6849207986111111</v>
      </c>
      <c r="B53">
        <v>19.5</v>
      </c>
      <c r="C53">
        <v>62.6</v>
      </c>
      <c r="D53">
        <v>12445.53</v>
      </c>
      <c r="E53">
        <v>457</v>
      </c>
      <c r="F53">
        <v>2</v>
      </c>
      <c r="G53">
        <v>6</v>
      </c>
      <c r="H53">
        <v>6</v>
      </c>
      <c r="I53">
        <f t="shared" si="0"/>
        <v>6287.5599999999995</v>
      </c>
    </row>
    <row r="54" spans="1:9" x14ac:dyDescent="0.25">
      <c r="A54" s="1">
        <v>0.6849312847222222</v>
      </c>
      <c r="B54">
        <v>19.5</v>
      </c>
      <c r="C54">
        <v>62.6</v>
      </c>
      <c r="D54">
        <v>13445.46</v>
      </c>
      <c r="E54">
        <v>461</v>
      </c>
      <c r="F54">
        <v>2</v>
      </c>
      <c r="G54">
        <v>6</v>
      </c>
      <c r="H54">
        <v>6</v>
      </c>
      <c r="I54">
        <f t="shared" si="0"/>
        <v>6787.9249999999993</v>
      </c>
    </row>
    <row r="55" spans="1:9" x14ac:dyDescent="0.25">
      <c r="A55" s="1">
        <v>0.68494203703703704</v>
      </c>
      <c r="B55">
        <v>19.5</v>
      </c>
      <c r="C55">
        <v>62.6</v>
      </c>
      <c r="D55">
        <v>12723.77</v>
      </c>
      <c r="E55">
        <v>465</v>
      </c>
      <c r="F55">
        <v>2</v>
      </c>
      <c r="G55">
        <v>6</v>
      </c>
      <c r="H55">
        <v>6</v>
      </c>
      <c r="I55">
        <f t="shared" si="0"/>
        <v>6427.48</v>
      </c>
    </row>
    <row r="56" spans="1:9" x14ac:dyDescent="0.25">
      <c r="A56" s="1">
        <v>0.68495275462962957</v>
      </c>
      <c r="B56">
        <v>19.399999999999999</v>
      </c>
      <c r="C56">
        <v>62.5</v>
      </c>
      <c r="D56">
        <v>13506.07</v>
      </c>
      <c r="E56">
        <v>473</v>
      </c>
      <c r="F56">
        <v>0</v>
      </c>
      <c r="G56">
        <v>4</v>
      </c>
      <c r="H56">
        <v>4</v>
      </c>
      <c r="I56">
        <f t="shared" si="0"/>
        <v>6816.6050000000005</v>
      </c>
    </row>
    <row r="57" spans="1:9" x14ac:dyDescent="0.25">
      <c r="A57" s="1">
        <v>0.68496319444444442</v>
      </c>
      <c r="B57">
        <v>19.399999999999999</v>
      </c>
      <c r="C57">
        <v>62.5</v>
      </c>
      <c r="D57">
        <v>12640.65</v>
      </c>
      <c r="E57">
        <v>476</v>
      </c>
      <c r="F57">
        <v>0</v>
      </c>
      <c r="G57">
        <v>4</v>
      </c>
      <c r="H57">
        <v>4</v>
      </c>
      <c r="I57">
        <f t="shared" si="0"/>
        <v>6384.1950000000006</v>
      </c>
    </row>
    <row r="58" spans="1:9" x14ac:dyDescent="0.25">
      <c r="A58" s="1">
        <v>0.68497403935185186</v>
      </c>
      <c r="B58">
        <v>19.399999999999999</v>
      </c>
      <c r="C58">
        <v>62.2</v>
      </c>
      <c r="D58">
        <v>13981.7</v>
      </c>
      <c r="E58">
        <v>480</v>
      </c>
      <c r="F58">
        <v>0</v>
      </c>
      <c r="G58">
        <v>4</v>
      </c>
      <c r="H58">
        <v>4</v>
      </c>
      <c r="I58">
        <f t="shared" si="0"/>
        <v>7055.06</v>
      </c>
    </row>
    <row r="59" spans="1:9" x14ac:dyDescent="0.25">
      <c r="A59" s="1">
        <v>0.68498461805555555</v>
      </c>
      <c r="B59">
        <v>19.399999999999999</v>
      </c>
      <c r="C59">
        <v>62.2</v>
      </c>
      <c r="D59">
        <v>13677.26</v>
      </c>
      <c r="E59">
        <v>484</v>
      </c>
      <c r="F59">
        <v>0</v>
      </c>
      <c r="G59">
        <v>4</v>
      </c>
      <c r="H59">
        <v>4</v>
      </c>
      <c r="I59">
        <f t="shared" si="0"/>
        <v>6903.24</v>
      </c>
    </row>
    <row r="60" spans="1:9" x14ac:dyDescent="0.25">
      <c r="A60" s="1">
        <v>0.68499438657407408</v>
      </c>
      <c r="B60">
        <v>19.5</v>
      </c>
      <c r="C60">
        <v>62</v>
      </c>
      <c r="D60">
        <v>15388.82</v>
      </c>
      <c r="E60">
        <v>488</v>
      </c>
      <c r="F60">
        <v>0</v>
      </c>
      <c r="G60">
        <v>4</v>
      </c>
      <c r="H60">
        <v>4</v>
      </c>
      <c r="I60">
        <f t="shared" si="0"/>
        <v>7759.3850000000002</v>
      </c>
    </row>
    <row r="61" spans="1:9" x14ac:dyDescent="0.25">
      <c r="A61" s="1">
        <v>0.68500405092592587</v>
      </c>
      <c r="B61">
        <v>19.5</v>
      </c>
      <c r="C61">
        <v>62</v>
      </c>
      <c r="D61">
        <v>14728.41</v>
      </c>
      <c r="E61">
        <v>488</v>
      </c>
      <c r="F61">
        <v>0</v>
      </c>
      <c r="G61">
        <v>4</v>
      </c>
      <c r="H61">
        <v>4</v>
      </c>
      <c r="I61">
        <f t="shared" si="0"/>
        <v>7429.18</v>
      </c>
    </row>
    <row r="62" spans="1:9" x14ac:dyDescent="0.25">
      <c r="A62" s="1">
        <v>0.6850148611111111</v>
      </c>
      <c r="B62">
        <v>19.600000000000001</v>
      </c>
      <c r="C62">
        <v>61.9</v>
      </c>
      <c r="D62">
        <v>15169.06</v>
      </c>
      <c r="E62">
        <v>490</v>
      </c>
      <c r="F62">
        <v>0</v>
      </c>
      <c r="G62">
        <v>4</v>
      </c>
      <c r="H62">
        <v>4</v>
      </c>
      <c r="I62">
        <f t="shared" si="0"/>
        <v>7649.69</v>
      </c>
    </row>
    <row r="63" spans="1:9" x14ac:dyDescent="0.25">
      <c r="A63" s="1">
        <v>0.68502458333333338</v>
      </c>
      <c r="B63">
        <v>19.600000000000001</v>
      </c>
      <c r="C63">
        <v>61.9</v>
      </c>
      <c r="D63">
        <v>16022.67</v>
      </c>
      <c r="E63">
        <v>493</v>
      </c>
      <c r="F63">
        <v>0</v>
      </c>
      <c r="G63">
        <v>4</v>
      </c>
      <c r="H63">
        <v>4</v>
      </c>
      <c r="I63">
        <f t="shared" si="0"/>
        <v>8076.7950000000001</v>
      </c>
    </row>
    <row r="64" spans="1:9" x14ac:dyDescent="0.25">
      <c r="A64" s="1">
        <v>0.68503435185185191</v>
      </c>
      <c r="B64">
        <v>19.600000000000001</v>
      </c>
      <c r="C64">
        <v>61.9</v>
      </c>
      <c r="D64">
        <v>14840</v>
      </c>
      <c r="E64">
        <v>496</v>
      </c>
      <c r="F64">
        <v>0</v>
      </c>
      <c r="G64">
        <v>4</v>
      </c>
      <c r="H64">
        <v>4</v>
      </c>
      <c r="I64">
        <f t="shared" si="0"/>
        <v>7485.76</v>
      </c>
    </row>
    <row r="65" spans="1:9" x14ac:dyDescent="0.25">
      <c r="A65" s="1">
        <v>0.68504500000000002</v>
      </c>
      <c r="B65">
        <v>19.5</v>
      </c>
      <c r="C65">
        <v>61.5</v>
      </c>
      <c r="D65">
        <v>16657.43</v>
      </c>
      <c r="E65">
        <v>498</v>
      </c>
      <c r="F65">
        <v>0</v>
      </c>
      <c r="G65">
        <v>4</v>
      </c>
      <c r="H65">
        <v>4</v>
      </c>
      <c r="I65">
        <f t="shared" si="0"/>
        <v>8394.59</v>
      </c>
    </row>
    <row r="66" spans="1:9" x14ac:dyDescent="0.25">
      <c r="A66" s="1">
        <v>0.6850549768518519</v>
      </c>
      <c r="B66">
        <v>19.5</v>
      </c>
      <c r="C66">
        <v>61.5</v>
      </c>
      <c r="D66">
        <v>15261.22</v>
      </c>
      <c r="E66">
        <v>501</v>
      </c>
      <c r="F66">
        <v>0</v>
      </c>
      <c r="G66">
        <v>4</v>
      </c>
      <c r="H66">
        <v>4</v>
      </c>
      <c r="I66">
        <f t="shared" si="0"/>
        <v>7696.7849999999999</v>
      </c>
    </row>
    <row r="67" spans="1:9" x14ac:dyDescent="0.25">
      <c r="A67" s="1">
        <v>0.68506478009259264</v>
      </c>
      <c r="B67">
        <v>19.600000000000001</v>
      </c>
      <c r="C67">
        <v>61.3</v>
      </c>
      <c r="D67">
        <v>16073.42</v>
      </c>
      <c r="E67">
        <v>504</v>
      </c>
      <c r="F67">
        <v>0</v>
      </c>
      <c r="G67">
        <v>4</v>
      </c>
      <c r="H67">
        <v>4</v>
      </c>
      <c r="I67">
        <f t="shared" ref="I67:I130" si="1">0.05*B67+0.2*C67+0.5*D67+0.1*E67+0.7*F67+0.4*G67+0.3*H67</f>
        <v>8103.15</v>
      </c>
    </row>
    <row r="68" spans="1:9" x14ac:dyDescent="0.25">
      <c r="A68" s="1">
        <v>0.68507535879629633</v>
      </c>
      <c r="B68">
        <v>19.600000000000001</v>
      </c>
      <c r="C68">
        <v>61.3</v>
      </c>
      <c r="D68">
        <v>15554.23</v>
      </c>
      <c r="E68">
        <v>507</v>
      </c>
      <c r="F68">
        <v>0</v>
      </c>
      <c r="G68">
        <v>3</v>
      </c>
      <c r="H68">
        <v>3</v>
      </c>
      <c r="I68">
        <f t="shared" si="1"/>
        <v>7843.1549999999988</v>
      </c>
    </row>
    <row r="69" spans="1:9" x14ac:dyDescent="0.25">
      <c r="A69" s="1">
        <v>0.6850850810185185</v>
      </c>
      <c r="B69">
        <v>19.5</v>
      </c>
      <c r="C69">
        <v>60.8</v>
      </c>
      <c r="D69">
        <v>15829.22</v>
      </c>
      <c r="E69">
        <v>507</v>
      </c>
      <c r="F69">
        <v>0</v>
      </c>
      <c r="G69">
        <v>3</v>
      </c>
      <c r="H69">
        <v>3</v>
      </c>
      <c r="I69">
        <f t="shared" si="1"/>
        <v>7980.5449999999992</v>
      </c>
    </row>
    <row r="70" spans="1:9" x14ac:dyDescent="0.25">
      <c r="A70" s="1">
        <v>0.68509503472222222</v>
      </c>
      <c r="B70">
        <v>19.5</v>
      </c>
      <c r="C70">
        <v>60.8</v>
      </c>
      <c r="D70">
        <v>15486.28</v>
      </c>
      <c r="E70">
        <v>509</v>
      </c>
      <c r="F70">
        <v>0</v>
      </c>
      <c r="G70">
        <v>3</v>
      </c>
      <c r="H70">
        <v>3</v>
      </c>
      <c r="I70">
        <f t="shared" si="1"/>
        <v>7809.2749999999996</v>
      </c>
    </row>
    <row r="71" spans="1:9" x14ac:dyDescent="0.25">
      <c r="A71" s="1">
        <v>0.6851055787037037</v>
      </c>
      <c r="B71">
        <v>19.5</v>
      </c>
      <c r="C71">
        <v>60.8</v>
      </c>
      <c r="D71">
        <v>14499.73</v>
      </c>
      <c r="E71">
        <v>513</v>
      </c>
      <c r="F71">
        <v>0</v>
      </c>
      <c r="G71">
        <v>3</v>
      </c>
      <c r="H71">
        <v>3</v>
      </c>
      <c r="I71">
        <f t="shared" si="1"/>
        <v>7316.4</v>
      </c>
    </row>
    <row r="72" spans="1:9" x14ac:dyDescent="0.25">
      <c r="A72" s="1">
        <v>0.68511533564814808</v>
      </c>
      <c r="B72">
        <v>19.600000000000001</v>
      </c>
      <c r="C72">
        <v>60.9</v>
      </c>
      <c r="D72">
        <v>15082.93</v>
      </c>
      <c r="E72">
        <v>516</v>
      </c>
      <c r="F72">
        <v>0</v>
      </c>
      <c r="G72">
        <v>3</v>
      </c>
      <c r="H72">
        <v>3</v>
      </c>
      <c r="I72">
        <f t="shared" si="1"/>
        <v>7608.3249999999998</v>
      </c>
    </row>
    <row r="73" spans="1:9" x14ac:dyDescent="0.25">
      <c r="A73" s="1">
        <v>0.68512537037037036</v>
      </c>
      <c r="B73">
        <v>19.600000000000001</v>
      </c>
      <c r="C73">
        <v>60.9</v>
      </c>
      <c r="D73">
        <v>13073.2</v>
      </c>
      <c r="E73">
        <v>519</v>
      </c>
      <c r="F73">
        <v>0</v>
      </c>
      <c r="G73">
        <v>3</v>
      </c>
      <c r="H73">
        <v>3</v>
      </c>
      <c r="I73">
        <f t="shared" si="1"/>
        <v>6603.7599999999993</v>
      </c>
    </row>
    <row r="74" spans="1:9" x14ac:dyDescent="0.25">
      <c r="A74" s="1">
        <v>0.68513596064814819</v>
      </c>
      <c r="B74">
        <v>19.600000000000001</v>
      </c>
      <c r="C74">
        <v>60.5</v>
      </c>
      <c r="D74">
        <v>13843</v>
      </c>
      <c r="E74">
        <v>521</v>
      </c>
      <c r="F74">
        <v>0</v>
      </c>
      <c r="G74">
        <v>2</v>
      </c>
      <c r="H74">
        <v>2</v>
      </c>
      <c r="I74">
        <f t="shared" si="1"/>
        <v>6988.0800000000008</v>
      </c>
    </row>
    <row r="75" spans="1:9" x14ac:dyDescent="0.25">
      <c r="A75" s="1">
        <v>0.68514571759259257</v>
      </c>
      <c r="B75">
        <v>19.600000000000001</v>
      </c>
      <c r="C75">
        <v>60.5</v>
      </c>
      <c r="D75">
        <v>13246.09</v>
      </c>
      <c r="E75">
        <v>524</v>
      </c>
      <c r="F75">
        <v>0</v>
      </c>
      <c r="G75">
        <v>2</v>
      </c>
      <c r="H75">
        <v>2</v>
      </c>
      <c r="I75">
        <f t="shared" si="1"/>
        <v>6689.9250000000002</v>
      </c>
    </row>
    <row r="76" spans="1:9" x14ac:dyDescent="0.25">
      <c r="A76" s="1">
        <v>0.68515547453703696</v>
      </c>
      <c r="B76">
        <v>19.600000000000001</v>
      </c>
      <c r="C76">
        <v>60.8</v>
      </c>
      <c r="D76">
        <v>13080.08</v>
      </c>
      <c r="E76">
        <v>524</v>
      </c>
      <c r="F76">
        <v>0</v>
      </c>
      <c r="G76">
        <v>2</v>
      </c>
      <c r="H76">
        <v>2</v>
      </c>
      <c r="I76">
        <f t="shared" si="1"/>
        <v>6606.9800000000005</v>
      </c>
    </row>
    <row r="77" spans="1:9" x14ac:dyDescent="0.25">
      <c r="A77" s="1">
        <v>0.68516598379629634</v>
      </c>
      <c r="B77">
        <v>19.600000000000001</v>
      </c>
      <c r="C77">
        <v>60.8</v>
      </c>
      <c r="D77">
        <v>13520.05</v>
      </c>
      <c r="E77">
        <v>526</v>
      </c>
      <c r="F77">
        <v>1</v>
      </c>
      <c r="G77">
        <v>3</v>
      </c>
      <c r="H77">
        <v>3</v>
      </c>
      <c r="I77">
        <f t="shared" si="1"/>
        <v>6828.5649999999996</v>
      </c>
    </row>
    <row r="78" spans="1:9" x14ac:dyDescent="0.25">
      <c r="A78" s="1">
        <v>0.68517596064814812</v>
      </c>
      <c r="B78">
        <v>19.600000000000001</v>
      </c>
      <c r="C78">
        <v>60.8</v>
      </c>
      <c r="D78">
        <v>12794.37</v>
      </c>
      <c r="E78">
        <v>529</v>
      </c>
      <c r="F78">
        <v>1</v>
      </c>
      <c r="G78">
        <v>3</v>
      </c>
      <c r="H78">
        <v>3</v>
      </c>
      <c r="I78">
        <f t="shared" si="1"/>
        <v>6466.0249999999996</v>
      </c>
    </row>
    <row r="79" spans="1:9" x14ac:dyDescent="0.25">
      <c r="A79" s="1">
        <v>0.68518574074074079</v>
      </c>
      <c r="B79">
        <v>19.7</v>
      </c>
      <c r="C79">
        <v>60.6</v>
      </c>
      <c r="D79">
        <v>12899.35</v>
      </c>
      <c r="E79">
        <v>531</v>
      </c>
      <c r="F79">
        <v>1</v>
      </c>
      <c r="G79">
        <v>3</v>
      </c>
      <c r="H79">
        <v>3</v>
      </c>
      <c r="I79">
        <f t="shared" si="1"/>
        <v>6518.6799999999994</v>
      </c>
    </row>
    <row r="80" spans="1:9" x14ac:dyDescent="0.25">
      <c r="A80" s="1">
        <v>0.68519660879629629</v>
      </c>
      <c r="B80">
        <v>19.7</v>
      </c>
      <c r="C80">
        <v>60.6</v>
      </c>
      <c r="D80">
        <v>12341.35</v>
      </c>
      <c r="E80">
        <v>534</v>
      </c>
      <c r="F80">
        <v>1</v>
      </c>
      <c r="G80">
        <v>3</v>
      </c>
      <c r="H80">
        <v>3</v>
      </c>
      <c r="I80">
        <f t="shared" si="1"/>
        <v>6239.9799999999987</v>
      </c>
    </row>
    <row r="81" spans="1:9" x14ac:dyDescent="0.25">
      <c r="A81" s="1">
        <v>0.68520635416666664</v>
      </c>
      <c r="B81">
        <v>19.7</v>
      </c>
      <c r="C81">
        <v>60.8</v>
      </c>
      <c r="D81">
        <v>13028.8</v>
      </c>
      <c r="E81">
        <v>535</v>
      </c>
      <c r="F81">
        <v>1</v>
      </c>
      <c r="G81">
        <v>3</v>
      </c>
      <c r="H81">
        <v>3</v>
      </c>
      <c r="I81">
        <f t="shared" si="1"/>
        <v>6583.8449999999993</v>
      </c>
    </row>
    <row r="82" spans="1:9" x14ac:dyDescent="0.25">
      <c r="A82" s="1">
        <v>0.68521611111111114</v>
      </c>
      <c r="B82">
        <v>19.7</v>
      </c>
      <c r="C82">
        <v>60.8</v>
      </c>
      <c r="D82">
        <v>11534.82</v>
      </c>
      <c r="E82">
        <v>538</v>
      </c>
      <c r="F82">
        <v>1</v>
      </c>
      <c r="G82">
        <v>3</v>
      </c>
      <c r="H82">
        <v>3</v>
      </c>
      <c r="I82">
        <f t="shared" si="1"/>
        <v>5837.1549999999997</v>
      </c>
    </row>
    <row r="83" spans="1:9" x14ac:dyDescent="0.25">
      <c r="A83" s="1">
        <v>0.68522668981481483</v>
      </c>
      <c r="B83">
        <v>19.8</v>
      </c>
      <c r="C83">
        <v>60.7</v>
      </c>
      <c r="D83">
        <v>12561.54</v>
      </c>
      <c r="E83">
        <v>539</v>
      </c>
      <c r="F83">
        <v>1</v>
      </c>
      <c r="G83">
        <v>3</v>
      </c>
      <c r="H83">
        <v>3</v>
      </c>
      <c r="I83">
        <f t="shared" si="1"/>
        <v>6350.5999999999995</v>
      </c>
    </row>
    <row r="84" spans="1:9" x14ac:dyDescent="0.25">
      <c r="A84" s="1">
        <v>0.68523636574074076</v>
      </c>
      <c r="B84">
        <v>19.8</v>
      </c>
      <c r="C84">
        <v>60.7</v>
      </c>
      <c r="D84">
        <v>12151.4</v>
      </c>
      <c r="E84">
        <v>539</v>
      </c>
      <c r="F84">
        <v>1</v>
      </c>
      <c r="G84">
        <v>3</v>
      </c>
      <c r="H84">
        <v>3</v>
      </c>
      <c r="I84">
        <f t="shared" si="1"/>
        <v>6145.5299999999988</v>
      </c>
    </row>
    <row r="85" spans="1:9" x14ac:dyDescent="0.25">
      <c r="A85" s="1">
        <v>0.68524633101851851</v>
      </c>
      <c r="B85">
        <v>19.8</v>
      </c>
      <c r="C85">
        <v>60.7</v>
      </c>
      <c r="D85">
        <v>11885.05</v>
      </c>
      <c r="E85">
        <v>542</v>
      </c>
      <c r="F85">
        <v>1</v>
      </c>
      <c r="G85">
        <v>3</v>
      </c>
      <c r="H85">
        <v>3</v>
      </c>
      <c r="I85">
        <f t="shared" si="1"/>
        <v>6012.6549999999988</v>
      </c>
    </row>
    <row r="86" spans="1:9" x14ac:dyDescent="0.25">
      <c r="A86" s="1">
        <v>0.6852569097222222</v>
      </c>
      <c r="B86">
        <v>19.7</v>
      </c>
      <c r="C86">
        <v>60.6</v>
      </c>
      <c r="D86">
        <v>12899.35</v>
      </c>
      <c r="E86">
        <v>544</v>
      </c>
      <c r="F86">
        <v>1</v>
      </c>
      <c r="G86">
        <v>2</v>
      </c>
      <c r="H86">
        <v>2</v>
      </c>
      <c r="I86">
        <f t="shared" si="1"/>
        <v>6519.28</v>
      </c>
    </row>
    <row r="87" spans="1:9" x14ac:dyDescent="0.25">
      <c r="A87" s="1">
        <v>0.68526665509259255</v>
      </c>
      <c r="B87">
        <v>19.7</v>
      </c>
      <c r="C87">
        <v>60.6</v>
      </c>
      <c r="D87">
        <v>11806.24</v>
      </c>
      <c r="E87">
        <v>546</v>
      </c>
      <c r="F87">
        <v>1</v>
      </c>
      <c r="G87">
        <v>2</v>
      </c>
      <c r="H87">
        <v>2</v>
      </c>
      <c r="I87">
        <f t="shared" si="1"/>
        <v>5972.9250000000002</v>
      </c>
    </row>
    <row r="88" spans="1:9" x14ac:dyDescent="0.25">
      <c r="A88" s="1">
        <v>0.68527670138888885</v>
      </c>
      <c r="B88">
        <v>19.8</v>
      </c>
      <c r="C88">
        <v>60.5</v>
      </c>
      <c r="D88">
        <v>12436.51</v>
      </c>
      <c r="E88">
        <v>548</v>
      </c>
      <c r="F88">
        <v>1</v>
      </c>
      <c r="G88">
        <v>2</v>
      </c>
      <c r="H88">
        <v>2</v>
      </c>
      <c r="I88">
        <f t="shared" si="1"/>
        <v>6288.2450000000008</v>
      </c>
    </row>
    <row r="89" spans="1:9" x14ac:dyDescent="0.25">
      <c r="A89" s="1">
        <v>0.68528729166666669</v>
      </c>
      <c r="B89">
        <v>19.8</v>
      </c>
      <c r="C89">
        <v>60.5</v>
      </c>
      <c r="D89">
        <v>12299.65</v>
      </c>
      <c r="E89">
        <v>551</v>
      </c>
      <c r="F89">
        <v>1</v>
      </c>
      <c r="G89">
        <v>2</v>
      </c>
      <c r="H89">
        <v>2</v>
      </c>
      <c r="I89">
        <f t="shared" si="1"/>
        <v>6220.1150000000007</v>
      </c>
    </row>
    <row r="90" spans="1:9" x14ac:dyDescent="0.25">
      <c r="A90" s="1">
        <v>0.68529709490740742</v>
      </c>
      <c r="B90">
        <v>19.7</v>
      </c>
      <c r="C90">
        <v>60.6</v>
      </c>
      <c r="D90">
        <v>13333.47</v>
      </c>
      <c r="E90">
        <v>552</v>
      </c>
      <c r="F90">
        <v>1</v>
      </c>
      <c r="G90">
        <v>2</v>
      </c>
      <c r="H90">
        <v>2</v>
      </c>
      <c r="I90">
        <f t="shared" si="1"/>
        <v>6737.1399999999994</v>
      </c>
    </row>
    <row r="91" spans="1:9" x14ac:dyDescent="0.25">
      <c r="A91" s="1">
        <v>0.68530678240740739</v>
      </c>
      <c r="B91">
        <v>19.7</v>
      </c>
      <c r="C91">
        <v>60.6</v>
      </c>
      <c r="D91">
        <v>12757.65</v>
      </c>
      <c r="E91">
        <v>552</v>
      </c>
      <c r="F91">
        <v>1</v>
      </c>
      <c r="G91">
        <v>2</v>
      </c>
      <c r="H91">
        <v>2</v>
      </c>
      <c r="I91">
        <f t="shared" si="1"/>
        <v>6449.23</v>
      </c>
    </row>
    <row r="92" spans="1:9" x14ac:dyDescent="0.25">
      <c r="A92" s="1">
        <v>0.68531759259259262</v>
      </c>
      <c r="B92">
        <v>19.7</v>
      </c>
      <c r="C92">
        <v>60</v>
      </c>
      <c r="D92">
        <v>13825.1</v>
      </c>
      <c r="E92">
        <v>554</v>
      </c>
      <c r="F92">
        <v>1</v>
      </c>
      <c r="G92">
        <v>1</v>
      </c>
      <c r="H92">
        <v>1</v>
      </c>
      <c r="I92">
        <f t="shared" si="1"/>
        <v>6982.3349999999991</v>
      </c>
    </row>
    <row r="93" spans="1:9" x14ac:dyDescent="0.25">
      <c r="A93" s="1">
        <v>0.68532729166666662</v>
      </c>
      <c r="B93">
        <v>19.7</v>
      </c>
      <c r="C93">
        <v>60</v>
      </c>
      <c r="D93">
        <v>14606.34</v>
      </c>
      <c r="E93">
        <v>556</v>
      </c>
      <c r="F93">
        <v>1</v>
      </c>
      <c r="G93">
        <v>1</v>
      </c>
      <c r="H93">
        <v>1</v>
      </c>
      <c r="I93">
        <f t="shared" si="1"/>
        <v>7373.1549999999997</v>
      </c>
    </row>
    <row r="94" spans="1:9" x14ac:dyDescent="0.25">
      <c r="A94" s="2">
        <v>0.68533706018518525</v>
      </c>
      <c r="B94">
        <v>19.7</v>
      </c>
      <c r="C94">
        <v>60</v>
      </c>
      <c r="D94">
        <v>13673.71</v>
      </c>
      <c r="E94">
        <v>558</v>
      </c>
      <c r="F94">
        <v>1</v>
      </c>
      <c r="G94">
        <v>1</v>
      </c>
      <c r="H94">
        <v>1</v>
      </c>
      <c r="I94">
        <f t="shared" si="1"/>
        <v>6907.0399999999991</v>
      </c>
    </row>
    <row r="95" spans="1:9" x14ac:dyDescent="0.25">
      <c r="A95" s="2">
        <v>0.68534765046296298</v>
      </c>
      <c r="B95">
        <v>19.7</v>
      </c>
      <c r="C95">
        <v>59.9</v>
      </c>
      <c r="D95">
        <v>15103.12</v>
      </c>
      <c r="E95">
        <v>559</v>
      </c>
      <c r="F95">
        <v>2</v>
      </c>
      <c r="G95">
        <v>3</v>
      </c>
      <c r="H95">
        <v>3</v>
      </c>
      <c r="I95">
        <f t="shared" si="1"/>
        <v>7623.9249999999993</v>
      </c>
    </row>
    <row r="96" spans="1:9" x14ac:dyDescent="0.25">
      <c r="A96" s="2">
        <v>0.68535768518518525</v>
      </c>
      <c r="B96">
        <v>19.7</v>
      </c>
      <c r="C96">
        <v>59.9</v>
      </c>
      <c r="D96">
        <v>13832.37</v>
      </c>
      <c r="E96">
        <v>560</v>
      </c>
      <c r="F96">
        <v>2</v>
      </c>
      <c r="G96">
        <v>3</v>
      </c>
      <c r="H96">
        <v>3</v>
      </c>
      <c r="I96">
        <f t="shared" si="1"/>
        <v>6988.65</v>
      </c>
    </row>
    <row r="97" spans="1:9" x14ac:dyDescent="0.25">
      <c r="A97" s="2">
        <v>0.68536745370370367</v>
      </c>
      <c r="B97">
        <v>19.8</v>
      </c>
      <c r="C97">
        <v>59.7</v>
      </c>
      <c r="D97">
        <v>14733.24</v>
      </c>
      <c r="E97">
        <v>561</v>
      </c>
      <c r="F97">
        <v>2</v>
      </c>
      <c r="G97">
        <v>3</v>
      </c>
      <c r="H97">
        <v>3</v>
      </c>
      <c r="I97">
        <f t="shared" si="1"/>
        <v>7439.15</v>
      </c>
    </row>
    <row r="98" spans="1:9" x14ac:dyDescent="0.25">
      <c r="A98" s="2">
        <v>0.68537805555555553</v>
      </c>
      <c r="B98">
        <v>19.8</v>
      </c>
      <c r="C98">
        <v>59.7</v>
      </c>
      <c r="D98">
        <v>13945.6</v>
      </c>
      <c r="E98">
        <v>563</v>
      </c>
      <c r="F98">
        <v>3</v>
      </c>
      <c r="G98">
        <v>3</v>
      </c>
      <c r="H98">
        <v>3</v>
      </c>
      <c r="I98">
        <f t="shared" si="1"/>
        <v>7046.2300000000005</v>
      </c>
    </row>
    <row r="99" spans="1:9" x14ac:dyDescent="0.25">
      <c r="A99" s="2">
        <v>0.68538781250000003</v>
      </c>
      <c r="B99">
        <v>19.7</v>
      </c>
      <c r="C99">
        <v>59.8</v>
      </c>
      <c r="D99">
        <v>14303.95</v>
      </c>
      <c r="E99">
        <v>563</v>
      </c>
      <c r="F99">
        <v>3</v>
      </c>
      <c r="G99">
        <v>3</v>
      </c>
      <c r="H99">
        <v>3</v>
      </c>
      <c r="I99">
        <f t="shared" si="1"/>
        <v>7225.42</v>
      </c>
    </row>
    <row r="100" spans="1:9" x14ac:dyDescent="0.25">
      <c r="A100" s="2">
        <v>0.68539745370370364</v>
      </c>
      <c r="B100">
        <v>19.7</v>
      </c>
      <c r="C100">
        <v>59.8</v>
      </c>
      <c r="D100">
        <v>14621.72</v>
      </c>
      <c r="E100">
        <v>564</v>
      </c>
      <c r="F100">
        <v>3</v>
      </c>
      <c r="G100">
        <v>3</v>
      </c>
      <c r="H100">
        <v>3</v>
      </c>
      <c r="I100">
        <f t="shared" si="1"/>
        <v>7384.4049999999988</v>
      </c>
    </row>
    <row r="101" spans="1:9" x14ac:dyDescent="0.25">
      <c r="A101" s="3">
        <v>0.68540821759259252</v>
      </c>
      <c r="B101">
        <v>19.7</v>
      </c>
      <c r="C101">
        <v>59.8</v>
      </c>
      <c r="D101">
        <v>13688.12</v>
      </c>
      <c r="E101">
        <v>565</v>
      </c>
      <c r="F101">
        <v>3</v>
      </c>
      <c r="G101">
        <v>3</v>
      </c>
      <c r="H101">
        <v>3</v>
      </c>
      <c r="I101">
        <f t="shared" si="1"/>
        <v>6917.7049999999999</v>
      </c>
    </row>
    <row r="102" spans="1:9" x14ac:dyDescent="0.25">
      <c r="A102" s="3">
        <v>0.6854180324074074</v>
      </c>
      <c r="B102">
        <v>19.8</v>
      </c>
      <c r="C102">
        <v>59.7</v>
      </c>
      <c r="D102">
        <v>13945.6</v>
      </c>
      <c r="E102">
        <v>566</v>
      </c>
      <c r="F102">
        <v>3</v>
      </c>
      <c r="G102">
        <v>3</v>
      </c>
      <c r="H102">
        <v>3</v>
      </c>
      <c r="I102">
        <f t="shared" si="1"/>
        <v>7046.5300000000007</v>
      </c>
    </row>
    <row r="103" spans="1:9" x14ac:dyDescent="0.25">
      <c r="A103" s="3">
        <v>0.68542780092592592</v>
      </c>
      <c r="B103">
        <v>19.8</v>
      </c>
      <c r="C103">
        <v>59.7</v>
      </c>
      <c r="D103">
        <v>12351.62</v>
      </c>
      <c r="E103">
        <v>568</v>
      </c>
      <c r="F103">
        <v>3</v>
      </c>
      <c r="G103">
        <v>3</v>
      </c>
      <c r="H103">
        <v>3</v>
      </c>
      <c r="I103">
        <f t="shared" si="1"/>
        <v>6249.7400000000007</v>
      </c>
    </row>
    <row r="104" spans="1:9" x14ac:dyDescent="0.25">
      <c r="A104" s="3">
        <v>0.68543865740740739</v>
      </c>
      <c r="B104">
        <v>19.899999999999999</v>
      </c>
      <c r="C104">
        <v>60.2</v>
      </c>
      <c r="D104">
        <v>13112.35</v>
      </c>
      <c r="E104">
        <v>569</v>
      </c>
      <c r="F104">
        <v>3</v>
      </c>
      <c r="G104">
        <v>3</v>
      </c>
      <c r="H104">
        <v>3</v>
      </c>
      <c r="I104">
        <f t="shared" si="1"/>
        <v>6630.3099999999995</v>
      </c>
    </row>
    <row r="105" spans="1:9" x14ac:dyDescent="0.25">
      <c r="A105" s="3">
        <v>0.68544842592592592</v>
      </c>
      <c r="B105">
        <v>19.899999999999999</v>
      </c>
      <c r="C105">
        <v>60.2</v>
      </c>
      <c r="D105">
        <v>11354.52</v>
      </c>
      <c r="E105">
        <v>570</v>
      </c>
      <c r="F105">
        <v>3</v>
      </c>
      <c r="G105">
        <v>3</v>
      </c>
      <c r="H105">
        <v>3</v>
      </c>
      <c r="I105">
        <f t="shared" si="1"/>
        <v>5751.4949999999999</v>
      </c>
    </row>
    <row r="106" spans="1:9" x14ac:dyDescent="0.25">
      <c r="A106" s="3">
        <v>0.68545814814814821</v>
      </c>
      <c r="B106">
        <v>19.8</v>
      </c>
      <c r="C106">
        <v>60.2</v>
      </c>
      <c r="D106">
        <v>12319.12</v>
      </c>
      <c r="E106">
        <v>570</v>
      </c>
      <c r="F106">
        <v>3</v>
      </c>
      <c r="G106">
        <v>3</v>
      </c>
      <c r="H106">
        <v>3</v>
      </c>
      <c r="I106">
        <f t="shared" si="1"/>
        <v>6233.79</v>
      </c>
    </row>
    <row r="107" spans="1:9" x14ac:dyDescent="0.25">
      <c r="A107" s="3">
        <v>0.68546862268518516</v>
      </c>
      <c r="B107">
        <v>19.8</v>
      </c>
      <c r="C107">
        <v>60.2</v>
      </c>
      <c r="D107">
        <v>12049.26</v>
      </c>
      <c r="E107">
        <v>571</v>
      </c>
      <c r="F107">
        <v>1</v>
      </c>
      <c r="G107">
        <v>1</v>
      </c>
      <c r="H107">
        <v>1</v>
      </c>
      <c r="I107">
        <f t="shared" si="1"/>
        <v>6096.16</v>
      </c>
    </row>
    <row r="108" spans="1:9" x14ac:dyDescent="0.25">
      <c r="A108" s="3">
        <v>0.68547862268518522</v>
      </c>
      <c r="B108">
        <v>19.8</v>
      </c>
      <c r="C108">
        <v>60.2</v>
      </c>
      <c r="D108">
        <v>12049.26</v>
      </c>
      <c r="E108">
        <v>572</v>
      </c>
      <c r="F108">
        <v>1</v>
      </c>
      <c r="G108">
        <v>1</v>
      </c>
      <c r="H108">
        <v>1</v>
      </c>
      <c r="I108">
        <f t="shared" si="1"/>
        <v>6096.2599999999993</v>
      </c>
    </row>
    <row r="109" spans="1:9" x14ac:dyDescent="0.25">
      <c r="A109" s="1">
        <v>0.68550879629629624</v>
      </c>
      <c r="B109">
        <v>19.899999999999999</v>
      </c>
      <c r="C109">
        <v>60.4</v>
      </c>
      <c r="D109">
        <v>12394.7</v>
      </c>
      <c r="E109">
        <v>576</v>
      </c>
      <c r="F109">
        <v>1</v>
      </c>
      <c r="G109">
        <v>1</v>
      </c>
      <c r="H109">
        <v>1</v>
      </c>
      <c r="I109">
        <f t="shared" si="1"/>
        <v>6269.4250000000002</v>
      </c>
    </row>
    <row r="110" spans="1:9" x14ac:dyDescent="0.25">
      <c r="A110" s="1">
        <v>0.6855185416666667</v>
      </c>
      <c r="B110">
        <v>19.899999999999999</v>
      </c>
      <c r="C110">
        <v>60.4</v>
      </c>
      <c r="D110">
        <v>10728.32</v>
      </c>
      <c r="E110">
        <v>578</v>
      </c>
      <c r="F110">
        <v>1</v>
      </c>
      <c r="G110">
        <v>1</v>
      </c>
      <c r="H110">
        <v>1</v>
      </c>
      <c r="I110">
        <f t="shared" si="1"/>
        <v>5436.4349999999995</v>
      </c>
    </row>
    <row r="111" spans="1:9" x14ac:dyDescent="0.25">
      <c r="A111" s="1">
        <v>0.68552935185185182</v>
      </c>
      <c r="B111">
        <v>19.899999999999999</v>
      </c>
      <c r="C111">
        <v>60.5</v>
      </c>
      <c r="D111">
        <v>11851.33</v>
      </c>
      <c r="E111">
        <v>578</v>
      </c>
      <c r="F111">
        <v>1</v>
      </c>
      <c r="G111">
        <v>1</v>
      </c>
      <c r="H111">
        <v>1</v>
      </c>
      <c r="I111">
        <f t="shared" si="1"/>
        <v>5997.96</v>
      </c>
    </row>
    <row r="112" spans="1:9" x14ac:dyDescent="0.25">
      <c r="A112" s="1">
        <v>0.68553907407407411</v>
      </c>
      <c r="B112">
        <v>19.899999999999999</v>
      </c>
      <c r="C112">
        <v>60.5</v>
      </c>
      <c r="D112">
        <v>11211.18</v>
      </c>
      <c r="E112">
        <v>578</v>
      </c>
      <c r="F112">
        <v>1</v>
      </c>
      <c r="G112">
        <v>1</v>
      </c>
      <c r="H112">
        <v>1</v>
      </c>
      <c r="I112">
        <f t="shared" si="1"/>
        <v>5677.8850000000002</v>
      </c>
    </row>
    <row r="113" spans="1:9" x14ac:dyDescent="0.25">
      <c r="A113" s="1">
        <v>0.6855487384259259</v>
      </c>
      <c r="B113">
        <v>19.899999999999999</v>
      </c>
      <c r="C113">
        <v>60.5</v>
      </c>
      <c r="D113">
        <v>11087.13</v>
      </c>
      <c r="E113">
        <v>579</v>
      </c>
      <c r="F113">
        <v>1</v>
      </c>
      <c r="G113">
        <v>1</v>
      </c>
      <c r="H113">
        <v>1</v>
      </c>
      <c r="I113">
        <f t="shared" si="1"/>
        <v>5615.9599999999991</v>
      </c>
    </row>
    <row r="114" spans="1:9" x14ac:dyDescent="0.25">
      <c r="A114" s="1">
        <v>0.6855595717592593</v>
      </c>
      <c r="B114">
        <v>20</v>
      </c>
      <c r="C114">
        <v>60.6</v>
      </c>
      <c r="D114">
        <v>12371.62</v>
      </c>
      <c r="E114">
        <v>579</v>
      </c>
      <c r="F114">
        <v>3</v>
      </c>
      <c r="G114">
        <v>3</v>
      </c>
      <c r="H114">
        <v>3</v>
      </c>
      <c r="I114">
        <f t="shared" si="1"/>
        <v>6261.03</v>
      </c>
    </row>
    <row r="115" spans="1:9" x14ac:dyDescent="0.25">
      <c r="A115" s="1">
        <v>0.68556936342592589</v>
      </c>
      <c r="B115">
        <v>20</v>
      </c>
      <c r="C115">
        <v>60.6</v>
      </c>
      <c r="D115">
        <v>11071.57</v>
      </c>
      <c r="E115">
        <v>580</v>
      </c>
      <c r="F115">
        <v>3</v>
      </c>
      <c r="G115">
        <v>3</v>
      </c>
      <c r="H115">
        <v>3</v>
      </c>
      <c r="I115">
        <f t="shared" si="1"/>
        <v>5611.1049999999996</v>
      </c>
    </row>
    <row r="116" spans="1:9" x14ac:dyDescent="0.25">
      <c r="A116" s="1">
        <v>0.68557913194444442</v>
      </c>
      <c r="B116">
        <v>20</v>
      </c>
      <c r="C116">
        <v>60.6</v>
      </c>
      <c r="D116">
        <v>11195.54</v>
      </c>
      <c r="E116">
        <v>580</v>
      </c>
      <c r="F116">
        <v>3</v>
      </c>
      <c r="G116">
        <v>3</v>
      </c>
      <c r="H116">
        <v>3</v>
      </c>
      <c r="I116">
        <f t="shared" si="1"/>
        <v>5673.09</v>
      </c>
    </row>
    <row r="117" spans="1:9" x14ac:dyDescent="0.25">
      <c r="A117" s="1">
        <v>0.68558971064814811</v>
      </c>
      <c r="B117">
        <v>20</v>
      </c>
      <c r="C117">
        <v>60.6</v>
      </c>
      <c r="D117">
        <v>10588.48</v>
      </c>
      <c r="E117">
        <v>581</v>
      </c>
      <c r="F117">
        <v>3</v>
      </c>
      <c r="G117">
        <v>3</v>
      </c>
      <c r="H117">
        <v>3</v>
      </c>
      <c r="I117">
        <f t="shared" si="1"/>
        <v>5369.66</v>
      </c>
    </row>
    <row r="118" spans="1:9" x14ac:dyDescent="0.25">
      <c r="A118" s="1">
        <v>0.68559975694444453</v>
      </c>
      <c r="B118">
        <v>20</v>
      </c>
      <c r="C118">
        <v>60.5</v>
      </c>
      <c r="D118">
        <v>11201.83</v>
      </c>
      <c r="E118">
        <v>582</v>
      </c>
      <c r="F118">
        <v>3</v>
      </c>
      <c r="G118">
        <v>3</v>
      </c>
      <c r="H118">
        <v>3</v>
      </c>
      <c r="I118">
        <f t="shared" si="1"/>
        <v>5676.415</v>
      </c>
    </row>
    <row r="119" spans="1:9" x14ac:dyDescent="0.25">
      <c r="A119" s="1">
        <v>0.68560943287037035</v>
      </c>
      <c r="B119">
        <v>20</v>
      </c>
      <c r="C119">
        <v>60.5</v>
      </c>
      <c r="D119">
        <v>10360.23</v>
      </c>
      <c r="E119">
        <v>582</v>
      </c>
      <c r="F119">
        <v>3</v>
      </c>
      <c r="G119">
        <v>3</v>
      </c>
      <c r="H119">
        <v>3</v>
      </c>
      <c r="I119">
        <f t="shared" si="1"/>
        <v>5255.6149999999998</v>
      </c>
    </row>
    <row r="120" spans="1:9" x14ac:dyDescent="0.25">
      <c r="A120" s="1">
        <v>0.68561991898148145</v>
      </c>
      <c r="B120">
        <v>20</v>
      </c>
      <c r="C120">
        <v>60.5</v>
      </c>
      <c r="D120">
        <v>10833.58</v>
      </c>
      <c r="E120">
        <v>583</v>
      </c>
      <c r="F120">
        <v>3</v>
      </c>
      <c r="G120">
        <v>3</v>
      </c>
      <c r="H120">
        <v>3</v>
      </c>
      <c r="I120">
        <f t="shared" si="1"/>
        <v>5492.39</v>
      </c>
    </row>
    <row r="121" spans="1:9" x14ac:dyDescent="0.25">
      <c r="A121" s="1">
        <v>0.68562972222222229</v>
      </c>
      <c r="B121">
        <v>20</v>
      </c>
      <c r="C121">
        <v>60.6</v>
      </c>
      <c r="D121">
        <v>10827.49</v>
      </c>
      <c r="E121">
        <v>583</v>
      </c>
      <c r="F121">
        <v>3</v>
      </c>
      <c r="G121">
        <v>3</v>
      </c>
      <c r="H121">
        <v>3</v>
      </c>
      <c r="I121">
        <f t="shared" si="1"/>
        <v>5489.3649999999998</v>
      </c>
    </row>
    <row r="122" spans="1:9" x14ac:dyDescent="0.25">
      <c r="A122" s="1">
        <v>0.68563972222222214</v>
      </c>
      <c r="B122">
        <v>20</v>
      </c>
      <c r="C122">
        <v>60.6</v>
      </c>
      <c r="D122">
        <v>10588.48</v>
      </c>
      <c r="E122">
        <v>584</v>
      </c>
      <c r="F122">
        <v>3</v>
      </c>
      <c r="G122">
        <v>3</v>
      </c>
      <c r="H122">
        <v>3</v>
      </c>
      <c r="I122">
        <f t="shared" si="1"/>
        <v>5369.9599999999991</v>
      </c>
    </row>
    <row r="123" spans="1:9" x14ac:dyDescent="0.25">
      <c r="A123" s="1">
        <v>0.68565028935185179</v>
      </c>
      <c r="B123">
        <v>20</v>
      </c>
      <c r="C123">
        <v>60.5</v>
      </c>
      <c r="D123">
        <v>11327.17</v>
      </c>
      <c r="E123">
        <v>584</v>
      </c>
      <c r="F123">
        <v>1</v>
      </c>
      <c r="G123">
        <v>1</v>
      </c>
      <c r="H123">
        <v>1</v>
      </c>
      <c r="I123">
        <f t="shared" si="1"/>
        <v>5736.4849999999997</v>
      </c>
    </row>
    <row r="124" spans="1:9" x14ac:dyDescent="0.25">
      <c r="A124" s="1">
        <v>0.68566010416666667</v>
      </c>
      <c r="B124">
        <v>20</v>
      </c>
      <c r="C124">
        <v>60.5</v>
      </c>
      <c r="D124">
        <v>10476.709999999999</v>
      </c>
      <c r="E124">
        <v>585</v>
      </c>
      <c r="F124">
        <v>1</v>
      </c>
      <c r="G124">
        <v>1</v>
      </c>
      <c r="H124">
        <v>1</v>
      </c>
      <c r="I124">
        <f t="shared" si="1"/>
        <v>5311.3549999999996</v>
      </c>
    </row>
    <row r="125" spans="1:9" x14ac:dyDescent="0.25">
      <c r="A125" s="1">
        <v>0.6856698726851852</v>
      </c>
      <c r="B125">
        <v>20.100000000000001</v>
      </c>
      <c r="C125">
        <v>60.6</v>
      </c>
      <c r="D125">
        <v>11184.63</v>
      </c>
      <c r="E125">
        <v>586</v>
      </c>
      <c r="F125">
        <v>1</v>
      </c>
      <c r="G125">
        <v>1</v>
      </c>
      <c r="H125">
        <v>1</v>
      </c>
      <c r="I125">
        <f t="shared" si="1"/>
        <v>5665.44</v>
      </c>
    </row>
    <row r="126" spans="1:9" x14ac:dyDescent="0.25">
      <c r="A126" s="1">
        <v>0.68568070601851849</v>
      </c>
      <c r="B126">
        <v>20.100000000000001</v>
      </c>
      <c r="C126">
        <v>60.6</v>
      </c>
      <c r="D126">
        <v>10578.15</v>
      </c>
      <c r="E126">
        <v>587</v>
      </c>
      <c r="F126">
        <v>1</v>
      </c>
      <c r="G126">
        <v>1</v>
      </c>
      <c r="H126">
        <v>1</v>
      </c>
      <c r="I126">
        <f t="shared" si="1"/>
        <v>5362.2999999999993</v>
      </c>
    </row>
    <row r="127" spans="1:9" x14ac:dyDescent="0.25">
      <c r="A127" s="1">
        <v>0.68569035879629625</v>
      </c>
      <c r="B127">
        <v>20.100000000000001</v>
      </c>
      <c r="C127">
        <v>60.6</v>
      </c>
      <c r="D127">
        <v>11823.68</v>
      </c>
      <c r="E127">
        <v>587</v>
      </c>
      <c r="F127">
        <v>1</v>
      </c>
      <c r="G127">
        <v>1</v>
      </c>
      <c r="H127">
        <v>1</v>
      </c>
      <c r="I127">
        <f t="shared" si="1"/>
        <v>5985.0649999999996</v>
      </c>
    </row>
    <row r="128" spans="1:9" x14ac:dyDescent="0.25">
      <c r="A128" s="1">
        <v>0.68570012731481489</v>
      </c>
      <c r="B128">
        <v>20</v>
      </c>
      <c r="C128">
        <v>60.2</v>
      </c>
      <c r="D128">
        <v>10851.87</v>
      </c>
      <c r="E128">
        <v>587</v>
      </c>
      <c r="F128">
        <v>1</v>
      </c>
      <c r="G128">
        <v>1</v>
      </c>
      <c r="H128">
        <v>1</v>
      </c>
      <c r="I128">
        <f t="shared" si="1"/>
        <v>5499.0749999999998</v>
      </c>
    </row>
    <row r="129" spans="1:9" x14ac:dyDescent="0.25">
      <c r="A129" s="1">
        <v>0.68571096064814818</v>
      </c>
      <c r="B129">
        <v>20</v>
      </c>
      <c r="C129">
        <v>60.2</v>
      </c>
      <c r="D129">
        <v>11601.37</v>
      </c>
      <c r="E129">
        <v>588</v>
      </c>
      <c r="F129">
        <v>1</v>
      </c>
      <c r="G129">
        <v>1</v>
      </c>
      <c r="H129">
        <v>1</v>
      </c>
      <c r="I129">
        <f t="shared" si="1"/>
        <v>5873.9250000000002</v>
      </c>
    </row>
    <row r="130" spans="1:9" x14ac:dyDescent="0.25">
      <c r="A130" s="1">
        <v>0.68572074074074074</v>
      </c>
      <c r="B130">
        <v>20.100000000000001</v>
      </c>
      <c r="C130">
        <v>60.4</v>
      </c>
      <c r="D130">
        <v>12102.42</v>
      </c>
      <c r="E130">
        <v>588</v>
      </c>
      <c r="F130">
        <v>1</v>
      </c>
      <c r="G130">
        <v>1</v>
      </c>
      <c r="H130">
        <v>1</v>
      </c>
      <c r="I130">
        <f t="shared" si="1"/>
        <v>6124.4949999999999</v>
      </c>
    </row>
    <row r="131" spans="1:9" x14ac:dyDescent="0.25">
      <c r="A131" s="1">
        <v>0.68573046296296303</v>
      </c>
      <c r="B131">
        <v>20.100000000000001</v>
      </c>
      <c r="C131">
        <v>60.4</v>
      </c>
      <c r="D131">
        <v>10829.11</v>
      </c>
      <c r="E131">
        <v>589</v>
      </c>
      <c r="F131">
        <v>1</v>
      </c>
      <c r="G131">
        <v>1</v>
      </c>
      <c r="H131">
        <v>1</v>
      </c>
      <c r="I131">
        <f t="shared" ref="I131:I194" si="2">0.05*B131+0.2*C131+0.5*D131+0.1*E131+0.7*F131+0.4*G131+0.3*H131</f>
        <v>5487.94</v>
      </c>
    </row>
    <row r="132" spans="1:9" x14ac:dyDescent="0.25">
      <c r="A132" s="1">
        <v>0.68574113425925931</v>
      </c>
      <c r="B132">
        <v>20.100000000000001</v>
      </c>
      <c r="C132">
        <v>60.3</v>
      </c>
      <c r="D132">
        <v>11712.92</v>
      </c>
      <c r="E132">
        <v>589</v>
      </c>
      <c r="F132">
        <v>2</v>
      </c>
      <c r="G132">
        <v>2</v>
      </c>
      <c r="H132">
        <v>2</v>
      </c>
      <c r="I132">
        <f t="shared" si="2"/>
        <v>5931.2249999999995</v>
      </c>
    </row>
    <row r="133" spans="1:9" x14ac:dyDescent="0.25">
      <c r="A133" s="1">
        <v>0.6857507986111111</v>
      </c>
      <c r="B133">
        <v>20.100000000000001</v>
      </c>
      <c r="C133">
        <v>60.3</v>
      </c>
      <c r="D133">
        <v>10714.99</v>
      </c>
      <c r="E133">
        <v>590</v>
      </c>
      <c r="F133">
        <v>2</v>
      </c>
      <c r="G133">
        <v>2</v>
      </c>
      <c r="H133">
        <v>2</v>
      </c>
      <c r="I133">
        <f t="shared" si="2"/>
        <v>5432.36</v>
      </c>
    </row>
    <row r="134" spans="1:9" x14ac:dyDescent="0.25">
      <c r="A134" s="1">
        <v>0.68576076388888896</v>
      </c>
      <c r="B134">
        <v>20.100000000000001</v>
      </c>
      <c r="C134">
        <v>60.3</v>
      </c>
      <c r="D134">
        <v>11328.87</v>
      </c>
      <c r="E134">
        <v>590</v>
      </c>
      <c r="F134">
        <v>2</v>
      </c>
      <c r="G134">
        <v>2</v>
      </c>
      <c r="H134">
        <v>2</v>
      </c>
      <c r="I134">
        <f t="shared" si="2"/>
        <v>5739.3</v>
      </c>
    </row>
    <row r="135" spans="1:9" x14ac:dyDescent="0.25">
      <c r="A135" s="1">
        <v>0.68577130787037044</v>
      </c>
      <c r="B135">
        <v>20.2</v>
      </c>
      <c r="C135">
        <v>60.3</v>
      </c>
      <c r="D135">
        <v>11192.6</v>
      </c>
      <c r="E135">
        <v>590</v>
      </c>
      <c r="F135">
        <v>2</v>
      </c>
      <c r="G135">
        <v>2</v>
      </c>
      <c r="H135">
        <v>2</v>
      </c>
      <c r="I135">
        <f t="shared" si="2"/>
        <v>5671.17</v>
      </c>
    </row>
    <row r="136" spans="1:9" x14ac:dyDescent="0.25">
      <c r="A136" s="1">
        <v>0.68578105324074079</v>
      </c>
      <c r="B136">
        <v>20.2</v>
      </c>
      <c r="C136">
        <v>60.3</v>
      </c>
      <c r="D136">
        <v>11701.51</v>
      </c>
      <c r="E136">
        <v>590</v>
      </c>
      <c r="F136">
        <v>2</v>
      </c>
      <c r="G136">
        <v>2</v>
      </c>
      <c r="H136">
        <v>2</v>
      </c>
      <c r="I136">
        <f t="shared" si="2"/>
        <v>5925.625</v>
      </c>
    </row>
    <row r="137" spans="1:9" x14ac:dyDescent="0.25">
      <c r="A137" s="1">
        <v>0.68579114583333334</v>
      </c>
      <c r="B137">
        <v>20.2</v>
      </c>
      <c r="C137">
        <v>60.4</v>
      </c>
      <c r="D137">
        <v>14424.65</v>
      </c>
      <c r="E137">
        <v>591</v>
      </c>
      <c r="F137">
        <v>2</v>
      </c>
      <c r="G137">
        <v>2</v>
      </c>
      <c r="H137">
        <v>2</v>
      </c>
      <c r="I137">
        <f t="shared" si="2"/>
        <v>7287.3150000000005</v>
      </c>
    </row>
    <row r="138" spans="1:9" x14ac:dyDescent="0.25">
      <c r="A138" s="1">
        <v>0.68580167824074079</v>
      </c>
      <c r="B138">
        <v>20.2</v>
      </c>
      <c r="C138">
        <v>60.4</v>
      </c>
      <c r="D138">
        <v>11957.35</v>
      </c>
      <c r="E138">
        <v>591</v>
      </c>
      <c r="F138">
        <v>2</v>
      </c>
      <c r="G138">
        <v>2</v>
      </c>
      <c r="H138">
        <v>2</v>
      </c>
      <c r="I138">
        <f t="shared" si="2"/>
        <v>6053.6650000000009</v>
      </c>
    </row>
    <row r="139" spans="1:9" x14ac:dyDescent="0.25">
      <c r="A139" s="1">
        <v>0.68581149305555555</v>
      </c>
      <c r="B139">
        <v>20.2</v>
      </c>
      <c r="C139">
        <v>60</v>
      </c>
      <c r="D139">
        <v>12807.18</v>
      </c>
      <c r="E139">
        <v>592</v>
      </c>
      <c r="F139">
        <v>2</v>
      </c>
      <c r="G139">
        <v>2</v>
      </c>
      <c r="H139">
        <v>2</v>
      </c>
      <c r="I139">
        <f t="shared" si="2"/>
        <v>6478.6</v>
      </c>
    </row>
    <row r="140" spans="1:9" x14ac:dyDescent="0.25">
      <c r="A140" s="1">
        <v>0.6858212037037037</v>
      </c>
      <c r="B140">
        <v>20.2</v>
      </c>
      <c r="C140">
        <v>60</v>
      </c>
      <c r="D140">
        <v>11721.26</v>
      </c>
      <c r="E140">
        <v>592</v>
      </c>
      <c r="F140">
        <v>2</v>
      </c>
      <c r="G140">
        <v>2</v>
      </c>
      <c r="H140">
        <v>2</v>
      </c>
      <c r="I140">
        <f t="shared" si="2"/>
        <v>5935.64</v>
      </c>
    </row>
    <row r="141" spans="1:9" x14ac:dyDescent="0.25">
      <c r="A141" s="1">
        <v>0.68583189814814816</v>
      </c>
      <c r="B141">
        <v>20.2</v>
      </c>
      <c r="C141">
        <v>59.7</v>
      </c>
      <c r="D141">
        <v>12548.24</v>
      </c>
      <c r="E141">
        <v>592</v>
      </c>
      <c r="F141">
        <v>2</v>
      </c>
      <c r="G141">
        <v>2</v>
      </c>
      <c r="H141">
        <v>2</v>
      </c>
      <c r="I141">
        <f t="shared" si="2"/>
        <v>6349.07</v>
      </c>
    </row>
    <row r="142" spans="1:9" x14ac:dyDescent="0.25">
      <c r="A142" s="1">
        <v>0.68584490740740744</v>
      </c>
      <c r="B142">
        <v>20.2</v>
      </c>
      <c r="C142">
        <v>59.7</v>
      </c>
      <c r="D142">
        <v>11872.08</v>
      </c>
      <c r="E142">
        <v>592</v>
      </c>
      <c r="F142">
        <v>2</v>
      </c>
      <c r="G142">
        <v>2</v>
      </c>
      <c r="H142">
        <v>2</v>
      </c>
      <c r="I142">
        <f t="shared" si="2"/>
        <v>6010.99</v>
      </c>
    </row>
    <row r="143" spans="1:9" x14ac:dyDescent="0.25">
      <c r="A143" s="2">
        <v>0.68585145833333327</v>
      </c>
      <c r="B143">
        <v>20.2</v>
      </c>
      <c r="C143">
        <v>59.7</v>
      </c>
      <c r="D143">
        <v>12273.51</v>
      </c>
      <c r="E143">
        <v>593</v>
      </c>
      <c r="F143">
        <v>2</v>
      </c>
      <c r="G143">
        <v>2</v>
      </c>
      <c r="H143">
        <v>2</v>
      </c>
      <c r="I143">
        <f t="shared" si="2"/>
        <v>6211.8050000000003</v>
      </c>
    </row>
    <row r="144" spans="1:9" x14ac:dyDescent="0.25">
      <c r="A144" s="2">
        <v>0.68586209490740746</v>
      </c>
      <c r="B144">
        <v>20.2</v>
      </c>
      <c r="C144">
        <v>60</v>
      </c>
      <c r="D144">
        <v>11721.26</v>
      </c>
      <c r="E144">
        <v>593</v>
      </c>
      <c r="F144">
        <v>0</v>
      </c>
      <c r="G144">
        <v>0</v>
      </c>
      <c r="H144">
        <v>0</v>
      </c>
      <c r="I144">
        <f t="shared" si="2"/>
        <v>5932.9400000000005</v>
      </c>
    </row>
    <row r="145" spans="1:9" x14ac:dyDescent="0.25">
      <c r="A145" s="2">
        <v>0.685872025462963</v>
      </c>
      <c r="B145">
        <v>20.2</v>
      </c>
      <c r="C145">
        <v>60</v>
      </c>
      <c r="D145">
        <v>12252.84</v>
      </c>
      <c r="E145">
        <v>593</v>
      </c>
      <c r="F145">
        <v>0</v>
      </c>
      <c r="G145">
        <v>0</v>
      </c>
      <c r="H145">
        <v>0</v>
      </c>
      <c r="I145">
        <f t="shared" si="2"/>
        <v>6198.7300000000005</v>
      </c>
    </row>
    <row r="146" spans="1:9" x14ac:dyDescent="0.25">
      <c r="A146" s="2">
        <v>0.68588188657407412</v>
      </c>
      <c r="B146">
        <v>20.2</v>
      </c>
      <c r="C146">
        <v>59.7</v>
      </c>
      <c r="D146">
        <v>12273.51</v>
      </c>
      <c r="E146">
        <v>594</v>
      </c>
      <c r="F146">
        <v>0</v>
      </c>
      <c r="G146">
        <v>0</v>
      </c>
      <c r="H146">
        <v>0</v>
      </c>
      <c r="I146">
        <f t="shared" si="2"/>
        <v>6209.1049999999996</v>
      </c>
    </row>
    <row r="147" spans="1:9" x14ac:dyDescent="0.25">
      <c r="A147" s="2">
        <v>0.68589241898148157</v>
      </c>
      <c r="B147">
        <v>20.2</v>
      </c>
      <c r="C147">
        <v>59.7</v>
      </c>
      <c r="D147">
        <v>11483.05</v>
      </c>
      <c r="E147">
        <v>594</v>
      </c>
      <c r="F147">
        <v>0</v>
      </c>
      <c r="G147">
        <v>0</v>
      </c>
      <c r="H147">
        <v>0</v>
      </c>
      <c r="I147">
        <f t="shared" si="2"/>
        <v>5813.8749999999991</v>
      </c>
    </row>
    <row r="148" spans="1:9" x14ac:dyDescent="0.25">
      <c r="A148" s="2">
        <v>0.68590223379629633</v>
      </c>
      <c r="B148">
        <v>20.2</v>
      </c>
      <c r="C148">
        <v>59.6</v>
      </c>
      <c r="D148">
        <v>12417.13</v>
      </c>
      <c r="E148">
        <v>595</v>
      </c>
      <c r="F148">
        <v>0</v>
      </c>
      <c r="G148">
        <v>0</v>
      </c>
      <c r="H148">
        <v>0</v>
      </c>
      <c r="I148">
        <f t="shared" si="2"/>
        <v>6280.9949999999999</v>
      </c>
    </row>
    <row r="149" spans="1:9" x14ac:dyDescent="0.25">
      <c r="A149" s="1">
        <v>0.68591189814814812</v>
      </c>
      <c r="B149">
        <v>20.2</v>
      </c>
      <c r="C149">
        <v>59.6</v>
      </c>
      <c r="D149">
        <v>10392.49</v>
      </c>
      <c r="E149">
        <v>595</v>
      </c>
      <c r="F149">
        <v>0</v>
      </c>
      <c r="G149">
        <v>0</v>
      </c>
      <c r="H149">
        <v>0</v>
      </c>
      <c r="I149">
        <f t="shared" si="2"/>
        <v>5268.6750000000002</v>
      </c>
    </row>
    <row r="150" spans="1:9" x14ac:dyDescent="0.25">
      <c r="A150" s="1">
        <v>0.68592269675925921</v>
      </c>
      <c r="B150">
        <v>20.2</v>
      </c>
      <c r="C150">
        <v>59.6</v>
      </c>
      <c r="D150">
        <v>12011.24</v>
      </c>
      <c r="E150">
        <v>596</v>
      </c>
      <c r="F150">
        <v>0</v>
      </c>
      <c r="G150">
        <v>0</v>
      </c>
      <c r="H150">
        <v>0</v>
      </c>
      <c r="I150">
        <f t="shared" si="2"/>
        <v>6078.1500000000005</v>
      </c>
    </row>
    <row r="151" spans="1:9" x14ac:dyDescent="0.25">
      <c r="A151" s="1">
        <v>0.68593248842592591</v>
      </c>
      <c r="B151">
        <v>20.3</v>
      </c>
      <c r="C151">
        <v>59.8</v>
      </c>
      <c r="D151">
        <v>11723.02</v>
      </c>
      <c r="E151">
        <v>596</v>
      </c>
      <c r="F151">
        <v>0</v>
      </c>
      <c r="G151">
        <v>0</v>
      </c>
      <c r="H151">
        <v>0</v>
      </c>
      <c r="I151">
        <f t="shared" si="2"/>
        <v>5934.0850000000009</v>
      </c>
    </row>
    <row r="152" spans="1:9" x14ac:dyDescent="0.25">
      <c r="A152" s="1">
        <v>0.68594215277777781</v>
      </c>
      <c r="B152">
        <v>20.3</v>
      </c>
      <c r="C152">
        <v>59.8</v>
      </c>
      <c r="D152">
        <v>11593.55</v>
      </c>
      <c r="E152">
        <v>597</v>
      </c>
      <c r="F152">
        <v>0</v>
      </c>
      <c r="G152">
        <v>0</v>
      </c>
      <c r="H152">
        <v>0</v>
      </c>
      <c r="I152">
        <f t="shared" si="2"/>
        <v>5869.45</v>
      </c>
    </row>
    <row r="153" spans="1:9" x14ac:dyDescent="0.25">
      <c r="A153" s="1">
        <v>0.6859530787037037</v>
      </c>
      <c r="B153">
        <v>20.3</v>
      </c>
      <c r="C153">
        <v>59.5</v>
      </c>
      <c r="D153">
        <v>22161.59</v>
      </c>
      <c r="E153">
        <v>597</v>
      </c>
      <c r="F153">
        <v>1</v>
      </c>
      <c r="G153">
        <v>1</v>
      </c>
      <c r="H153">
        <v>1</v>
      </c>
      <c r="I153">
        <f t="shared" si="2"/>
        <v>11154.810000000001</v>
      </c>
    </row>
    <row r="154" spans="1:9" x14ac:dyDescent="0.25">
      <c r="A154" s="1">
        <v>0.68596277777777781</v>
      </c>
      <c r="B154">
        <v>20.3</v>
      </c>
      <c r="C154">
        <v>59.5</v>
      </c>
      <c r="D154">
        <v>11613.11</v>
      </c>
      <c r="E154">
        <v>598</v>
      </c>
      <c r="F154">
        <v>1</v>
      </c>
      <c r="G154">
        <v>1</v>
      </c>
      <c r="H154">
        <v>1</v>
      </c>
      <c r="I154">
        <f t="shared" si="2"/>
        <v>5880.67</v>
      </c>
    </row>
    <row r="155" spans="1:9" x14ac:dyDescent="0.25">
      <c r="A155" s="1">
        <v>0.68597265046296296</v>
      </c>
      <c r="B155">
        <v>20.399999999999999</v>
      </c>
      <c r="C155">
        <v>60</v>
      </c>
      <c r="D155">
        <v>11829</v>
      </c>
      <c r="E155">
        <v>598</v>
      </c>
      <c r="F155">
        <v>1</v>
      </c>
      <c r="G155">
        <v>1</v>
      </c>
      <c r="H155">
        <v>1</v>
      </c>
      <c r="I155">
        <f t="shared" si="2"/>
        <v>5988.72</v>
      </c>
    </row>
    <row r="156" spans="1:9" x14ac:dyDescent="0.25">
      <c r="A156" s="1">
        <v>0.68598315972222224</v>
      </c>
      <c r="B156">
        <v>20.399999999999999</v>
      </c>
      <c r="C156">
        <v>60</v>
      </c>
      <c r="D156">
        <v>11314.86</v>
      </c>
      <c r="E156">
        <v>599</v>
      </c>
      <c r="F156">
        <v>1</v>
      </c>
      <c r="G156">
        <v>1</v>
      </c>
      <c r="H156">
        <v>1</v>
      </c>
      <c r="I156">
        <f t="shared" si="2"/>
        <v>5731.75</v>
      </c>
    </row>
    <row r="157" spans="1:9" x14ac:dyDescent="0.25">
      <c r="A157" s="1">
        <v>0.6859930671296296</v>
      </c>
      <c r="B157">
        <v>20.399999999999999</v>
      </c>
      <c r="C157">
        <v>60</v>
      </c>
      <c r="D157">
        <v>11960.94</v>
      </c>
      <c r="E157">
        <v>599</v>
      </c>
      <c r="F157">
        <v>1</v>
      </c>
      <c r="G157">
        <v>1</v>
      </c>
      <c r="H157">
        <v>1</v>
      </c>
      <c r="I157">
        <f t="shared" si="2"/>
        <v>6054.79</v>
      </c>
    </row>
    <row r="158" spans="1:9" x14ac:dyDescent="0.25">
      <c r="A158" s="1">
        <v>0.6860232638888889</v>
      </c>
      <c r="B158">
        <v>20.5</v>
      </c>
      <c r="C158">
        <v>59.2</v>
      </c>
      <c r="D158">
        <v>11739.72</v>
      </c>
      <c r="E158">
        <v>600</v>
      </c>
      <c r="F158">
        <v>1</v>
      </c>
      <c r="G158">
        <v>1</v>
      </c>
      <c r="H158">
        <v>1</v>
      </c>
      <c r="I158">
        <f t="shared" si="2"/>
        <v>5944.1249999999991</v>
      </c>
    </row>
    <row r="159" spans="1:9" x14ac:dyDescent="0.25">
      <c r="A159" s="1">
        <v>0.68603293981481483</v>
      </c>
      <c r="B159">
        <v>20.5</v>
      </c>
      <c r="C159">
        <v>59.2</v>
      </c>
      <c r="D159">
        <v>11104.81</v>
      </c>
      <c r="E159">
        <v>601</v>
      </c>
      <c r="F159">
        <v>1</v>
      </c>
      <c r="G159">
        <v>1</v>
      </c>
      <c r="H159">
        <v>1</v>
      </c>
      <c r="I159">
        <f t="shared" si="2"/>
        <v>5626.7699999999995</v>
      </c>
    </row>
    <row r="160" spans="1:9" x14ac:dyDescent="0.25">
      <c r="A160" s="1">
        <v>0.68604385416666669</v>
      </c>
      <c r="B160">
        <v>20.399999999999999</v>
      </c>
      <c r="C160">
        <v>59.3</v>
      </c>
      <c r="D160">
        <v>11744.56</v>
      </c>
      <c r="E160">
        <v>601</v>
      </c>
      <c r="F160">
        <v>1</v>
      </c>
      <c r="G160">
        <v>1</v>
      </c>
      <c r="H160">
        <v>1</v>
      </c>
      <c r="I160">
        <f t="shared" si="2"/>
        <v>5946.66</v>
      </c>
    </row>
    <row r="161" spans="1:9" x14ac:dyDescent="0.25">
      <c r="A161" s="1">
        <v>0.68605351851851848</v>
      </c>
      <c r="B161">
        <v>20.399999999999999</v>
      </c>
      <c r="C161">
        <v>59.3</v>
      </c>
      <c r="D161">
        <v>11233.77</v>
      </c>
      <c r="E161">
        <v>601</v>
      </c>
      <c r="F161">
        <v>1</v>
      </c>
      <c r="G161">
        <v>1</v>
      </c>
      <c r="H161">
        <v>1</v>
      </c>
      <c r="I161">
        <f t="shared" si="2"/>
        <v>5691.2650000000003</v>
      </c>
    </row>
    <row r="162" spans="1:9" x14ac:dyDescent="0.25">
      <c r="A162" s="1">
        <v>0.68606322916666662</v>
      </c>
      <c r="B162">
        <v>20.399999999999999</v>
      </c>
      <c r="C162">
        <v>59.3</v>
      </c>
      <c r="D162">
        <v>11744.56</v>
      </c>
      <c r="E162">
        <v>601</v>
      </c>
      <c r="F162">
        <v>1</v>
      </c>
      <c r="G162">
        <v>1</v>
      </c>
      <c r="H162">
        <v>1</v>
      </c>
      <c r="I162">
        <f t="shared" si="2"/>
        <v>5946.66</v>
      </c>
    </row>
    <row r="163" spans="1:9" x14ac:dyDescent="0.25">
      <c r="A163" s="1">
        <v>0.68607376157407407</v>
      </c>
      <c r="B163">
        <v>20.399999999999999</v>
      </c>
      <c r="C163">
        <v>59.3</v>
      </c>
      <c r="D163">
        <v>9605.3700000000008</v>
      </c>
      <c r="E163">
        <v>601</v>
      </c>
      <c r="F163">
        <v>1</v>
      </c>
      <c r="G163">
        <v>1</v>
      </c>
      <c r="H163">
        <v>1</v>
      </c>
      <c r="I163">
        <f t="shared" si="2"/>
        <v>4877.0650000000005</v>
      </c>
    </row>
    <row r="164" spans="1:9" x14ac:dyDescent="0.25">
      <c r="A164" s="1">
        <v>0.68608377314814817</v>
      </c>
      <c r="B164">
        <v>20.399999999999999</v>
      </c>
      <c r="C164">
        <v>59.3</v>
      </c>
      <c r="D164">
        <v>11744.56</v>
      </c>
      <c r="E164">
        <v>601</v>
      </c>
      <c r="F164">
        <v>1</v>
      </c>
      <c r="G164">
        <v>1</v>
      </c>
      <c r="H164">
        <v>1</v>
      </c>
      <c r="I164">
        <f t="shared" si="2"/>
        <v>5946.66</v>
      </c>
    </row>
    <row r="165" spans="1:9" x14ac:dyDescent="0.25">
      <c r="A165" s="1">
        <v>0.68609362268518526</v>
      </c>
      <c r="B165">
        <v>20.399999999999999</v>
      </c>
      <c r="C165">
        <v>59.1</v>
      </c>
      <c r="D165">
        <v>10998.63</v>
      </c>
      <c r="E165">
        <v>601</v>
      </c>
      <c r="F165">
        <v>1</v>
      </c>
      <c r="G165">
        <v>1</v>
      </c>
      <c r="H165">
        <v>1</v>
      </c>
      <c r="I165">
        <f t="shared" si="2"/>
        <v>5573.6549999999997</v>
      </c>
    </row>
    <row r="166" spans="1:9" x14ac:dyDescent="0.25">
      <c r="A166" s="1">
        <v>0.68610410879629624</v>
      </c>
      <c r="B166">
        <v>20.399999999999999</v>
      </c>
      <c r="C166">
        <v>59.1</v>
      </c>
      <c r="D166">
        <v>11627.9</v>
      </c>
      <c r="E166">
        <v>601</v>
      </c>
      <c r="F166">
        <v>1</v>
      </c>
      <c r="G166">
        <v>1</v>
      </c>
      <c r="H166">
        <v>1</v>
      </c>
      <c r="I166">
        <f t="shared" si="2"/>
        <v>5888.29</v>
      </c>
    </row>
    <row r="167" spans="1:9" x14ac:dyDescent="0.25">
      <c r="A167" s="2">
        <v>0.68611424768518514</v>
      </c>
      <c r="B167">
        <v>20.5</v>
      </c>
      <c r="C167">
        <v>59.3</v>
      </c>
      <c r="D167">
        <v>12130.11</v>
      </c>
      <c r="E167">
        <v>601</v>
      </c>
      <c r="F167">
        <v>1</v>
      </c>
      <c r="G167">
        <v>1</v>
      </c>
      <c r="H167">
        <v>1</v>
      </c>
      <c r="I167">
        <f t="shared" si="2"/>
        <v>6139.4400000000005</v>
      </c>
    </row>
    <row r="168" spans="1:9" x14ac:dyDescent="0.25">
      <c r="A168" s="2">
        <v>0.68612392361111119</v>
      </c>
      <c r="B168">
        <v>20.5</v>
      </c>
      <c r="C168">
        <v>59.3</v>
      </c>
      <c r="D168">
        <v>10853.9</v>
      </c>
      <c r="E168">
        <v>601</v>
      </c>
      <c r="F168">
        <v>1</v>
      </c>
      <c r="G168">
        <v>1</v>
      </c>
      <c r="H168">
        <v>1</v>
      </c>
      <c r="I168">
        <f t="shared" si="2"/>
        <v>5501.335</v>
      </c>
    </row>
    <row r="169" spans="1:9" x14ac:dyDescent="0.25">
      <c r="A169" s="2">
        <v>0.68613459490740747</v>
      </c>
      <c r="B169">
        <v>20.399999999999999</v>
      </c>
      <c r="C169">
        <v>59.1</v>
      </c>
      <c r="D169">
        <v>11627.9</v>
      </c>
      <c r="E169">
        <v>600</v>
      </c>
      <c r="F169">
        <v>1</v>
      </c>
      <c r="G169">
        <v>1</v>
      </c>
      <c r="H169">
        <v>1</v>
      </c>
      <c r="I169">
        <f t="shared" si="2"/>
        <v>5888.19</v>
      </c>
    </row>
    <row r="170" spans="1:9" x14ac:dyDescent="0.25">
      <c r="A170" s="2">
        <v>0.68614425925925926</v>
      </c>
      <c r="B170">
        <v>20.399999999999999</v>
      </c>
      <c r="C170">
        <v>59.1</v>
      </c>
      <c r="D170">
        <v>10518.4</v>
      </c>
      <c r="E170">
        <v>600</v>
      </c>
      <c r="F170">
        <v>1</v>
      </c>
      <c r="G170">
        <v>1</v>
      </c>
      <c r="H170">
        <v>1</v>
      </c>
      <c r="I170">
        <f t="shared" si="2"/>
        <v>5333.44</v>
      </c>
    </row>
    <row r="171" spans="1:9" x14ac:dyDescent="0.25">
      <c r="A171" s="2">
        <v>0.68615392361111116</v>
      </c>
      <c r="B171">
        <v>20.399999999999999</v>
      </c>
      <c r="C171">
        <v>59.1</v>
      </c>
      <c r="D171">
        <v>10756.01</v>
      </c>
      <c r="E171">
        <v>601</v>
      </c>
      <c r="F171">
        <v>1</v>
      </c>
      <c r="G171">
        <v>1</v>
      </c>
      <c r="H171">
        <v>1</v>
      </c>
      <c r="I171">
        <f t="shared" si="2"/>
        <v>5452.3450000000003</v>
      </c>
    </row>
    <row r="172" spans="1:9" x14ac:dyDescent="0.25">
      <c r="A172" s="2">
        <v>0.68616481481481484</v>
      </c>
      <c r="B172">
        <v>20.399999999999999</v>
      </c>
      <c r="C172">
        <v>59.3</v>
      </c>
      <c r="D172">
        <v>10274.17</v>
      </c>
      <c r="E172">
        <v>601</v>
      </c>
      <c r="F172">
        <v>1</v>
      </c>
      <c r="G172">
        <v>1</v>
      </c>
      <c r="H172">
        <v>1</v>
      </c>
      <c r="I172">
        <f t="shared" si="2"/>
        <v>5211.4650000000001</v>
      </c>
    </row>
    <row r="173" spans="1:9" x14ac:dyDescent="0.25">
      <c r="A173" s="1">
        <v>0.6861745023148148</v>
      </c>
      <c r="B173">
        <v>20.399999999999999</v>
      </c>
      <c r="C173">
        <v>59.3</v>
      </c>
      <c r="D173">
        <v>10389.77</v>
      </c>
      <c r="E173">
        <v>601</v>
      </c>
      <c r="F173">
        <v>1</v>
      </c>
      <c r="G173">
        <v>1</v>
      </c>
      <c r="H173">
        <v>1</v>
      </c>
      <c r="I173">
        <f t="shared" si="2"/>
        <v>5269.2650000000003</v>
      </c>
    </row>
    <row r="174" spans="1:9" x14ac:dyDescent="0.25">
      <c r="A174" s="1">
        <v>0.6861846064814815</v>
      </c>
      <c r="B174">
        <v>20.5</v>
      </c>
      <c r="C174">
        <v>59.2</v>
      </c>
      <c r="D174">
        <v>10042.41</v>
      </c>
      <c r="E174">
        <v>600</v>
      </c>
      <c r="F174">
        <v>1</v>
      </c>
      <c r="G174">
        <v>1</v>
      </c>
      <c r="H174">
        <v>1</v>
      </c>
      <c r="I174">
        <f t="shared" si="2"/>
        <v>5095.4699999999993</v>
      </c>
    </row>
    <row r="175" spans="1:9" x14ac:dyDescent="0.25">
      <c r="A175" s="1">
        <v>0.68619484953703702</v>
      </c>
      <c r="B175">
        <v>20.5</v>
      </c>
      <c r="C175">
        <v>59.2</v>
      </c>
      <c r="D175">
        <v>9387.74</v>
      </c>
      <c r="E175">
        <v>601</v>
      </c>
      <c r="F175">
        <v>1</v>
      </c>
      <c r="G175">
        <v>1</v>
      </c>
      <c r="H175">
        <v>1</v>
      </c>
      <c r="I175">
        <f t="shared" si="2"/>
        <v>4768.2349999999997</v>
      </c>
    </row>
    <row r="176" spans="1:9" x14ac:dyDescent="0.25">
      <c r="A176" s="1">
        <v>0.6862050115740741</v>
      </c>
      <c r="B176">
        <v>20.399999999999999</v>
      </c>
      <c r="C176">
        <v>59.4</v>
      </c>
      <c r="D176">
        <v>9818.14</v>
      </c>
      <c r="E176">
        <v>600</v>
      </c>
      <c r="F176">
        <v>1</v>
      </c>
      <c r="G176">
        <v>1</v>
      </c>
      <c r="H176">
        <v>1</v>
      </c>
      <c r="I176">
        <f t="shared" si="2"/>
        <v>4983.369999999999</v>
      </c>
    </row>
    <row r="177" spans="1:9" x14ac:dyDescent="0.25">
      <c r="A177" s="1">
        <v>0.6862146180555555</v>
      </c>
      <c r="B177">
        <v>20.399999999999999</v>
      </c>
      <c r="C177">
        <v>59.4</v>
      </c>
      <c r="D177">
        <v>8382.69</v>
      </c>
      <c r="E177">
        <v>600</v>
      </c>
      <c r="F177">
        <v>1</v>
      </c>
      <c r="G177">
        <v>1</v>
      </c>
      <c r="H177">
        <v>1</v>
      </c>
      <c r="I177">
        <f t="shared" si="2"/>
        <v>4265.6449999999995</v>
      </c>
    </row>
    <row r="178" spans="1:9" x14ac:dyDescent="0.25">
      <c r="A178" s="1">
        <v>0.68622509259259257</v>
      </c>
      <c r="B178">
        <v>20.399999999999999</v>
      </c>
      <c r="C178">
        <v>59.4</v>
      </c>
      <c r="D178">
        <v>8771.59</v>
      </c>
      <c r="E178">
        <v>601</v>
      </c>
      <c r="F178">
        <v>1</v>
      </c>
      <c r="G178">
        <v>1</v>
      </c>
      <c r="H178">
        <v>1</v>
      </c>
      <c r="I178">
        <f t="shared" si="2"/>
        <v>4460.1949999999997</v>
      </c>
    </row>
    <row r="179" spans="1:9" x14ac:dyDescent="0.25">
      <c r="A179" s="1">
        <v>0.68623518518518523</v>
      </c>
      <c r="B179">
        <v>20.6</v>
      </c>
      <c r="C179">
        <v>59.4</v>
      </c>
      <c r="D179">
        <v>8558.41</v>
      </c>
      <c r="E179">
        <v>601</v>
      </c>
      <c r="F179">
        <v>1</v>
      </c>
      <c r="G179">
        <v>1</v>
      </c>
      <c r="H179">
        <v>1</v>
      </c>
      <c r="I179">
        <f t="shared" si="2"/>
        <v>4353.6149999999998</v>
      </c>
    </row>
    <row r="180" spans="1:9" x14ac:dyDescent="0.25">
      <c r="A180" s="1">
        <v>0.6862449074074074</v>
      </c>
      <c r="B180">
        <v>20.6</v>
      </c>
      <c r="C180">
        <v>59.4</v>
      </c>
      <c r="D180">
        <v>8655.9500000000007</v>
      </c>
      <c r="E180">
        <v>601</v>
      </c>
      <c r="F180">
        <v>1</v>
      </c>
      <c r="G180">
        <v>1</v>
      </c>
      <c r="H180">
        <v>1</v>
      </c>
      <c r="I180">
        <f t="shared" si="2"/>
        <v>4402.3850000000002</v>
      </c>
    </row>
    <row r="181" spans="1:9" x14ac:dyDescent="0.25">
      <c r="A181" s="1">
        <v>0.68625555555555562</v>
      </c>
      <c r="B181">
        <v>20.6</v>
      </c>
      <c r="C181">
        <v>59.5</v>
      </c>
      <c r="D181">
        <v>9154.1</v>
      </c>
      <c r="E181">
        <v>601</v>
      </c>
      <c r="F181">
        <v>0</v>
      </c>
      <c r="G181">
        <v>0</v>
      </c>
      <c r="H181">
        <v>0</v>
      </c>
      <c r="I181">
        <f t="shared" si="2"/>
        <v>4650.0800000000008</v>
      </c>
    </row>
    <row r="182" spans="1:9" x14ac:dyDescent="0.25">
      <c r="A182" s="1">
        <v>0.68626524305555558</v>
      </c>
      <c r="B182">
        <v>20.6</v>
      </c>
      <c r="C182">
        <v>59.5</v>
      </c>
      <c r="D182">
        <v>9468.7999999999993</v>
      </c>
      <c r="E182">
        <v>602</v>
      </c>
      <c r="F182">
        <v>0</v>
      </c>
      <c r="G182">
        <v>0</v>
      </c>
      <c r="H182">
        <v>0</v>
      </c>
      <c r="I182">
        <f t="shared" si="2"/>
        <v>4807.53</v>
      </c>
    </row>
    <row r="183" spans="1:9" x14ac:dyDescent="0.25">
      <c r="A183" s="1">
        <v>0.68627539351851852</v>
      </c>
      <c r="B183">
        <v>20.6</v>
      </c>
      <c r="C183">
        <v>59.2</v>
      </c>
      <c r="D183">
        <v>9920.77</v>
      </c>
      <c r="E183">
        <v>602</v>
      </c>
      <c r="F183">
        <v>0</v>
      </c>
      <c r="G183">
        <v>0</v>
      </c>
      <c r="H183">
        <v>0</v>
      </c>
      <c r="I183">
        <f t="shared" si="2"/>
        <v>5033.4549999999999</v>
      </c>
    </row>
    <row r="184" spans="1:9" x14ac:dyDescent="0.25">
      <c r="A184" s="1">
        <v>0.68628589120370376</v>
      </c>
      <c r="B184">
        <v>20.6</v>
      </c>
      <c r="C184">
        <v>59.2</v>
      </c>
      <c r="D184">
        <v>9592.07</v>
      </c>
      <c r="E184">
        <v>601</v>
      </c>
      <c r="F184">
        <v>0</v>
      </c>
      <c r="G184">
        <v>0</v>
      </c>
      <c r="H184">
        <v>0</v>
      </c>
      <c r="I184">
        <f t="shared" si="2"/>
        <v>4869.0050000000001</v>
      </c>
    </row>
    <row r="185" spans="1:9" x14ac:dyDescent="0.25">
      <c r="A185" s="1">
        <v>0.6862955439814814</v>
      </c>
      <c r="B185">
        <v>20.6</v>
      </c>
      <c r="C185">
        <v>59.2</v>
      </c>
      <c r="D185">
        <v>10032.64</v>
      </c>
      <c r="E185">
        <v>601</v>
      </c>
      <c r="F185">
        <v>0</v>
      </c>
      <c r="G185">
        <v>0</v>
      </c>
      <c r="H185">
        <v>0</v>
      </c>
      <c r="I185">
        <f t="shared" si="2"/>
        <v>5089.29</v>
      </c>
    </row>
    <row r="186" spans="1:9" x14ac:dyDescent="0.25">
      <c r="A186" s="1">
        <v>0.68632576388888888</v>
      </c>
      <c r="B186">
        <v>20.5</v>
      </c>
      <c r="C186">
        <v>59.3</v>
      </c>
      <c r="D186">
        <v>9814.09</v>
      </c>
      <c r="E186">
        <v>600</v>
      </c>
      <c r="F186">
        <v>0</v>
      </c>
      <c r="G186">
        <v>0</v>
      </c>
      <c r="H186">
        <v>0</v>
      </c>
      <c r="I186">
        <f t="shared" si="2"/>
        <v>4979.93</v>
      </c>
    </row>
    <row r="187" spans="1:9" x14ac:dyDescent="0.25">
      <c r="A187" s="1">
        <v>0.68633564814814818</v>
      </c>
      <c r="B187">
        <v>20.5</v>
      </c>
      <c r="C187">
        <v>59.3</v>
      </c>
      <c r="D187">
        <v>9277.36</v>
      </c>
      <c r="E187">
        <v>600</v>
      </c>
      <c r="F187">
        <v>0</v>
      </c>
      <c r="G187">
        <v>0</v>
      </c>
      <c r="H187">
        <v>0</v>
      </c>
      <c r="I187">
        <f t="shared" si="2"/>
        <v>4711.5650000000005</v>
      </c>
    </row>
    <row r="188" spans="1:9" x14ac:dyDescent="0.25">
      <c r="A188" s="1">
        <v>0.68634634259259264</v>
      </c>
      <c r="B188">
        <v>20.5</v>
      </c>
      <c r="C188">
        <v>59.2</v>
      </c>
      <c r="D188">
        <v>10042.41</v>
      </c>
      <c r="E188">
        <v>600</v>
      </c>
      <c r="F188">
        <v>0</v>
      </c>
      <c r="G188">
        <v>0</v>
      </c>
      <c r="H188">
        <v>0</v>
      </c>
      <c r="I188">
        <f t="shared" si="2"/>
        <v>5094.07</v>
      </c>
    </row>
    <row r="189" spans="1:9" x14ac:dyDescent="0.25">
      <c r="A189" s="1">
        <v>0.68635598379629625</v>
      </c>
      <c r="B189">
        <v>20.5</v>
      </c>
      <c r="C189">
        <v>59.2</v>
      </c>
      <c r="D189">
        <v>9075.5</v>
      </c>
      <c r="E189">
        <v>600</v>
      </c>
      <c r="F189">
        <v>0</v>
      </c>
      <c r="G189">
        <v>0</v>
      </c>
      <c r="H189">
        <v>0</v>
      </c>
      <c r="I189">
        <f t="shared" si="2"/>
        <v>4610.6149999999998</v>
      </c>
    </row>
    <row r="190" spans="1:9" x14ac:dyDescent="0.25">
      <c r="A190" s="1">
        <v>0.686365949074074</v>
      </c>
      <c r="B190">
        <v>20.5</v>
      </c>
      <c r="C190">
        <v>59.2</v>
      </c>
      <c r="D190">
        <v>9282.57</v>
      </c>
      <c r="E190">
        <v>600</v>
      </c>
      <c r="F190">
        <v>0</v>
      </c>
      <c r="G190">
        <v>0</v>
      </c>
      <c r="H190">
        <v>0</v>
      </c>
      <c r="I190">
        <f t="shared" si="2"/>
        <v>4714.1499999999996</v>
      </c>
    </row>
    <row r="191" spans="1:9" x14ac:dyDescent="0.25">
      <c r="A191" s="1">
        <v>0.68637649305555548</v>
      </c>
      <c r="B191">
        <v>20.6</v>
      </c>
      <c r="C191">
        <v>59.3</v>
      </c>
      <c r="D191">
        <v>8563.23</v>
      </c>
      <c r="E191">
        <v>599</v>
      </c>
      <c r="F191">
        <v>0</v>
      </c>
      <c r="G191">
        <v>0</v>
      </c>
      <c r="H191">
        <v>0</v>
      </c>
      <c r="I191">
        <f t="shared" si="2"/>
        <v>4354.4049999999997</v>
      </c>
    </row>
    <row r="192" spans="1:9" x14ac:dyDescent="0.25">
      <c r="A192" s="1">
        <v>0.68638646990740737</v>
      </c>
      <c r="B192">
        <v>20.6</v>
      </c>
      <c r="C192">
        <v>59.3</v>
      </c>
      <c r="D192">
        <v>9268.32</v>
      </c>
      <c r="E192">
        <v>599</v>
      </c>
      <c r="F192">
        <v>0</v>
      </c>
      <c r="G192">
        <v>0</v>
      </c>
      <c r="H192">
        <v>0</v>
      </c>
      <c r="I192">
        <f t="shared" si="2"/>
        <v>4706.95</v>
      </c>
    </row>
    <row r="193" spans="1:9" x14ac:dyDescent="0.25">
      <c r="A193" s="1">
        <v>0.68639633101851849</v>
      </c>
      <c r="B193">
        <v>20.6</v>
      </c>
      <c r="C193">
        <v>59.6</v>
      </c>
      <c r="D193">
        <v>8452.3799999999992</v>
      </c>
      <c r="E193">
        <v>599</v>
      </c>
      <c r="F193">
        <v>0</v>
      </c>
      <c r="G193">
        <v>0</v>
      </c>
      <c r="H193">
        <v>0</v>
      </c>
      <c r="I193">
        <f t="shared" si="2"/>
        <v>4299.0399999999991</v>
      </c>
    </row>
    <row r="194" spans="1:9" x14ac:dyDescent="0.25">
      <c r="A194" s="1">
        <v>0.68640681712962959</v>
      </c>
      <c r="B194">
        <v>20.6</v>
      </c>
      <c r="C194">
        <v>59.6</v>
      </c>
      <c r="D194">
        <v>8646.23</v>
      </c>
      <c r="E194">
        <v>599</v>
      </c>
      <c r="F194">
        <v>0</v>
      </c>
      <c r="G194">
        <v>0</v>
      </c>
      <c r="H194">
        <v>0</v>
      </c>
      <c r="I194">
        <f t="shared" si="2"/>
        <v>4395.9649999999992</v>
      </c>
    </row>
    <row r="195" spans="1:9" x14ac:dyDescent="0.25">
      <c r="A195" s="1">
        <v>0.68641667824074071</v>
      </c>
      <c r="B195">
        <v>20.6</v>
      </c>
      <c r="C195">
        <v>59.7</v>
      </c>
      <c r="D195">
        <v>11825.9</v>
      </c>
      <c r="E195">
        <v>598</v>
      </c>
      <c r="F195">
        <v>0</v>
      </c>
      <c r="G195">
        <v>0</v>
      </c>
      <c r="H195">
        <v>0</v>
      </c>
      <c r="I195">
        <f t="shared" ref="I195:I258" si="3">0.05*B195+0.2*C195+0.5*D195+0.1*E195+0.7*F195+0.4*G195+0.3*H195</f>
        <v>5985.72</v>
      </c>
    </row>
    <row r="196" spans="1:9" x14ac:dyDescent="0.25">
      <c r="A196" s="1">
        <v>0.68642638888888885</v>
      </c>
      <c r="B196">
        <v>20.6</v>
      </c>
      <c r="C196">
        <v>59.7</v>
      </c>
      <c r="D196">
        <v>8447.6299999999992</v>
      </c>
      <c r="E196">
        <v>598</v>
      </c>
      <c r="F196">
        <v>0</v>
      </c>
      <c r="G196">
        <v>0</v>
      </c>
      <c r="H196">
        <v>0</v>
      </c>
      <c r="I196">
        <f t="shared" si="3"/>
        <v>4296.585</v>
      </c>
    </row>
    <row r="197" spans="1:9" x14ac:dyDescent="0.25">
      <c r="A197" s="1">
        <v>0.68643732638888888</v>
      </c>
      <c r="B197">
        <v>20.6</v>
      </c>
      <c r="C197">
        <v>59.9</v>
      </c>
      <c r="D197">
        <v>8534.3799999999992</v>
      </c>
      <c r="E197">
        <v>597</v>
      </c>
      <c r="F197">
        <v>2</v>
      </c>
      <c r="G197">
        <v>2</v>
      </c>
      <c r="H197">
        <v>2</v>
      </c>
      <c r="I197">
        <f t="shared" si="3"/>
        <v>4342.7</v>
      </c>
    </row>
    <row r="198" spans="1:9" x14ac:dyDescent="0.25">
      <c r="A198" s="1">
        <v>0.68644748842592596</v>
      </c>
      <c r="B198">
        <v>20.6</v>
      </c>
      <c r="C198">
        <v>59.9</v>
      </c>
      <c r="D198">
        <v>7881.31</v>
      </c>
      <c r="E198">
        <v>597</v>
      </c>
      <c r="F198">
        <v>3</v>
      </c>
      <c r="G198">
        <v>3</v>
      </c>
      <c r="H198">
        <v>3</v>
      </c>
      <c r="I198">
        <f t="shared" si="3"/>
        <v>4017.5650000000001</v>
      </c>
    </row>
    <row r="199" spans="1:9" x14ac:dyDescent="0.25">
      <c r="A199" s="1">
        <v>0.68645820601851848</v>
      </c>
      <c r="B199">
        <v>20.6</v>
      </c>
      <c r="C199">
        <v>59.9</v>
      </c>
      <c r="D199">
        <v>8438.1200000000008</v>
      </c>
      <c r="E199">
        <v>597</v>
      </c>
      <c r="F199">
        <v>4</v>
      </c>
      <c r="G199">
        <v>5</v>
      </c>
      <c r="H199">
        <v>5</v>
      </c>
      <c r="I199">
        <f t="shared" si="3"/>
        <v>4298.0700000000006</v>
      </c>
    </row>
    <row r="200" spans="1:9" x14ac:dyDescent="0.25">
      <c r="A200" s="2">
        <v>0.68646881944444449</v>
      </c>
      <c r="B200">
        <v>20.5</v>
      </c>
      <c r="C200">
        <v>60</v>
      </c>
      <c r="D200">
        <v>7884.57</v>
      </c>
      <c r="E200">
        <v>597</v>
      </c>
      <c r="F200">
        <v>6</v>
      </c>
      <c r="G200">
        <v>8</v>
      </c>
      <c r="H200">
        <v>8</v>
      </c>
      <c r="I200">
        <f t="shared" si="3"/>
        <v>4024.8099999999995</v>
      </c>
    </row>
    <row r="201" spans="1:9" x14ac:dyDescent="0.25">
      <c r="A201" s="2">
        <v>0.68647960648148154</v>
      </c>
      <c r="B201">
        <v>20.5</v>
      </c>
      <c r="C201">
        <v>60</v>
      </c>
      <c r="D201">
        <v>8441.61</v>
      </c>
      <c r="E201">
        <v>597</v>
      </c>
      <c r="F201">
        <v>9</v>
      </c>
      <c r="G201">
        <v>11</v>
      </c>
      <c r="H201">
        <v>11</v>
      </c>
      <c r="I201">
        <f t="shared" si="3"/>
        <v>4307.53</v>
      </c>
    </row>
    <row r="202" spans="1:9" x14ac:dyDescent="0.25">
      <c r="A202" s="2">
        <v>0.68649025462962965</v>
      </c>
      <c r="B202">
        <v>20.7</v>
      </c>
      <c r="C202">
        <v>59.9</v>
      </c>
      <c r="D202">
        <v>8055.18</v>
      </c>
      <c r="E202">
        <v>597</v>
      </c>
      <c r="F202">
        <v>10</v>
      </c>
      <c r="G202">
        <v>13</v>
      </c>
      <c r="H202">
        <v>13</v>
      </c>
      <c r="I202">
        <f t="shared" si="3"/>
        <v>4116.4049999999997</v>
      </c>
    </row>
    <row r="203" spans="1:9" x14ac:dyDescent="0.25">
      <c r="A203" s="2">
        <v>0.68650077546296295</v>
      </c>
      <c r="B203">
        <v>20.7</v>
      </c>
      <c r="C203">
        <v>59.9</v>
      </c>
      <c r="D203">
        <v>8526.06</v>
      </c>
      <c r="E203">
        <v>596</v>
      </c>
      <c r="F203">
        <v>11</v>
      </c>
      <c r="G203">
        <v>14</v>
      </c>
      <c r="H203">
        <v>14</v>
      </c>
      <c r="I203">
        <f t="shared" si="3"/>
        <v>4353.1450000000004</v>
      </c>
    </row>
    <row r="204" spans="1:9" x14ac:dyDescent="0.25">
      <c r="A204" s="2">
        <v>0.686511400462963</v>
      </c>
      <c r="B204">
        <v>20.6</v>
      </c>
      <c r="C204">
        <v>59.6</v>
      </c>
      <c r="D204">
        <v>8356.9699999999993</v>
      </c>
      <c r="E204">
        <v>596</v>
      </c>
      <c r="F204">
        <v>13</v>
      </c>
      <c r="G204">
        <v>16</v>
      </c>
      <c r="H204">
        <v>16</v>
      </c>
      <c r="I204">
        <f t="shared" si="3"/>
        <v>4271.335</v>
      </c>
    </row>
    <row r="205" spans="1:9" x14ac:dyDescent="0.25">
      <c r="A205" s="2">
        <v>0.68652194444444448</v>
      </c>
      <c r="B205">
        <v>20.6</v>
      </c>
      <c r="C205">
        <v>59.6</v>
      </c>
      <c r="D205">
        <v>8452.3799999999992</v>
      </c>
      <c r="E205">
        <v>596</v>
      </c>
      <c r="F205">
        <v>13</v>
      </c>
      <c r="G205">
        <v>18</v>
      </c>
      <c r="H205">
        <v>18</v>
      </c>
      <c r="I205">
        <f t="shared" si="3"/>
        <v>4320.4399999999996</v>
      </c>
    </row>
    <row r="206" spans="1:9" x14ac:dyDescent="0.25">
      <c r="A206" s="1">
        <v>0.68653282407407412</v>
      </c>
      <c r="B206">
        <v>20.7</v>
      </c>
      <c r="C206">
        <v>60</v>
      </c>
      <c r="D206">
        <v>8915.89</v>
      </c>
      <c r="E206">
        <v>595</v>
      </c>
      <c r="F206">
        <v>15</v>
      </c>
      <c r="G206">
        <v>21</v>
      </c>
      <c r="H206">
        <v>21</v>
      </c>
      <c r="I206">
        <f t="shared" si="3"/>
        <v>4555.6799999999994</v>
      </c>
    </row>
    <row r="207" spans="1:9" x14ac:dyDescent="0.25">
      <c r="A207" s="1">
        <v>0.68654333333333328</v>
      </c>
      <c r="B207">
        <v>20.7</v>
      </c>
      <c r="C207">
        <v>60</v>
      </c>
      <c r="D207">
        <v>8050.65</v>
      </c>
      <c r="E207">
        <v>594</v>
      </c>
      <c r="F207">
        <v>13</v>
      </c>
      <c r="G207">
        <v>19</v>
      </c>
      <c r="H207">
        <v>19</v>
      </c>
      <c r="I207">
        <f t="shared" si="3"/>
        <v>4120.16</v>
      </c>
    </row>
    <row r="208" spans="1:9" x14ac:dyDescent="0.25">
      <c r="A208" s="1">
        <v>0.68655396990740736</v>
      </c>
      <c r="B208">
        <v>20.7</v>
      </c>
      <c r="C208">
        <v>59.9</v>
      </c>
      <c r="D208">
        <v>8623.23</v>
      </c>
      <c r="E208">
        <v>594</v>
      </c>
      <c r="F208">
        <v>14</v>
      </c>
      <c r="G208">
        <v>20</v>
      </c>
      <c r="H208">
        <v>20</v>
      </c>
      <c r="I208">
        <f t="shared" si="3"/>
        <v>4407.83</v>
      </c>
    </row>
    <row r="209" spans="1:9" x14ac:dyDescent="0.25">
      <c r="A209" s="1">
        <v>0.68656450231481481</v>
      </c>
      <c r="B209">
        <v>20.7</v>
      </c>
      <c r="C209">
        <v>59.9</v>
      </c>
      <c r="D209">
        <v>8526.06</v>
      </c>
      <c r="E209">
        <v>594</v>
      </c>
      <c r="F209">
        <v>13</v>
      </c>
      <c r="G209">
        <v>20</v>
      </c>
      <c r="H209">
        <v>20</v>
      </c>
      <c r="I209">
        <f t="shared" si="3"/>
        <v>4358.5450000000001</v>
      </c>
    </row>
    <row r="210" spans="1:9" x14ac:dyDescent="0.25">
      <c r="A210" s="1">
        <v>0.68657445601851852</v>
      </c>
      <c r="B210">
        <v>20.7</v>
      </c>
      <c r="C210">
        <v>59.9</v>
      </c>
      <c r="D210">
        <v>9228.09</v>
      </c>
      <c r="E210">
        <v>594</v>
      </c>
      <c r="F210">
        <v>13</v>
      </c>
      <c r="G210">
        <v>20</v>
      </c>
      <c r="H210">
        <v>20</v>
      </c>
      <c r="I210">
        <f t="shared" si="3"/>
        <v>4709.5600000000004</v>
      </c>
    </row>
    <row r="211" spans="1:9" x14ac:dyDescent="0.25">
      <c r="A211" s="1">
        <v>0.68658422453703705</v>
      </c>
      <c r="B211">
        <v>20.7</v>
      </c>
      <c r="C211">
        <v>59.7</v>
      </c>
      <c r="D211">
        <v>8064.26</v>
      </c>
      <c r="E211">
        <v>594</v>
      </c>
      <c r="F211">
        <v>13</v>
      </c>
      <c r="G211">
        <v>19</v>
      </c>
      <c r="H211">
        <v>19</v>
      </c>
      <c r="I211">
        <f t="shared" si="3"/>
        <v>4126.9050000000007</v>
      </c>
    </row>
    <row r="212" spans="1:9" x14ac:dyDescent="0.25">
      <c r="A212" s="1">
        <v>0.68659469907407411</v>
      </c>
      <c r="B212">
        <v>20.7</v>
      </c>
      <c r="C212">
        <v>59.7</v>
      </c>
      <c r="D212">
        <v>9448.93</v>
      </c>
      <c r="E212">
        <v>594</v>
      </c>
      <c r="F212">
        <v>11</v>
      </c>
      <c r="G212">
        <v>16</v>
      </c>
      <c r="H212">
        <v>16</v>
      </c>
      <c r="I212">
        <f t="shared" si="3"/>
        <v>4815.74</v>
      </c>
    </row>
    <row r="213" spans="1:9" x14ac:dyDescent="0.25">
      <c r="A213" s="1">
        <v>0.68660479166666666</v>
      </c>
      <c r="B213">
        <v>20.7</v>
      </c>
      <c r="C213">
        <v>60</v>
      </c>
      <c r="D213">
        <v>9539.7000000000007</v>
      </c>
      <c r="E213">
        <v>593</v>
      </c>
      <c r="F213">
        <v>11</v>
      </c>
      <c r="G213">
        <v>16</v>
      </c>
      <c r="H213">
        <v>16</v>
      </c>
      <c r="I213">
        <f t="shared" si="3"/>
        <v>4861.085</v>
      </c>
    </row>
    <row r="214" spans="1:9" x14ac:dyDescent="0.25">
      <c r="A214" s="1">
        <v>0.68661451388888883</v>
      </c>
      <c r="B214">
        <v>20.7</v>
      </c>
      <c r="C214">
        <v>60</v>
      </c>
      <c r="D214">
        <v>10318.73</v>
      </c>
      <c r="E214">
        <v>593</v>
      </c>
      <c r="F214">
        <v>11</v>
      </c>
      <c r="G214">
        <v>16</v>
      </c>
      <c r="H214">
        <v>16</v>
      </c>
      <c r="I214">
        <f t="shared" si="3"/>
        <v>5250.5999999999995</v>
      </c>
    </row>
    <row r="215" spans="1:9" x14ac:dyDescent="0.25">
      <c r="A215" s="2">
        <v>0.68662513888888888</v>
      </c>
      <c r="B215">
        <v>20.7</v>
      </c>
      <c r="C215">
        <v>59.1</v>
      </c>
      <c r="D215">
        <v>15275.37</v>
      </c>
      <c r="E215">
        <v>592</v>
      </c>
      <c r="F215">
        <v>9</v>
      </c>
      <c r="G215">
        <v>13</v>
      </c>
      <c r="H215">
        <v>13</v>
      </c>
      <c r="I215">
        <f t="shared" si="3"/>
        <v>7725.1399999999994</v>
      </c>
    </row>
    <row r="216" spans="1:9" x14ac:dyDescent="0.25">
      <c r="A216" s="2">
        <v>0.68663484953703702</v>
      </c>
      <c r="B216">
        <v>20.7</v>
      </c>
      <c r="C216">
        <v>59.1</v>
      </c>
      <c r="D216">
        <v>11593.98</v>
      </c>
      <c r="E216">
        <v>592</v>
      </c>
      <c r="F216">
        <v>9</v>
      </c>
      <c r="G216">
        <v>13</v>
      </c>
      <c r="H216">
        <v>13</v>
      </c>
      <c r="I216">
        <f t="shared" si="3"/>
        <v>5884.4449999999988</v>
      </c>
    </row>
    <row r="217" spans="1:9" x14ac:dyDescent="0.25">
      <c r="A217" s="2">
        <v>0.68664481481481487</v>
      </c>
      <c r="B217">
        <v>20.7</v>
      </c>
      <c r="C217">
        <v>59.1</v>
      </c>
      <c r="D217">
        <v>12391.58</v>
      </c>
      <c r="E217">
        <v>592</v>
      </c>
      <c r="F217">
        <v>9</v>
      </c>
      <c r="G217">
        <v>13</v>
      </c>
      <c r="H217">
        <v>13</v>
      </c>
      <c r="I217">
        <f t="shared" si="3"/>
        <v>6283.244999999999</v>
      </c>
    </row>
    <row r="218" spans="1:9" x14ac:dyDescent="0.25">
      <c r="A218" s="2">
        <v>0.68665538194444442</v>
      </c>
      <c r="B218">
        <v>20.7</v>
      </c>
      <c r="C218">
        <v>59</v>
      </c>
      <c r="D218">
        <v>12126.94</v>
      </c>
      <c r="E218">
        <v>591</v>
      </c>
      <c r="F218">
        <v>7</v>
      </c>
      <c r="G218">
        <v>11</v>
      </c>
      <c r="H218">
        <v>11</v>
      </c>
      <c r="I218">
        <f t="shared" si="3"/>
        <v>6148.0050000000001</v>
      </c>
    </row>
    <row r="219" spans="1:9" x14ac:dyDescent="0.25">
      <c r="A219" s="2">
        <v>0.68666512731481477</v>
      </c>
      <c r="B219">
        <v>20.7</v>
      </c>
      <c r="C219">
        <v>59</v>
      </c>
      <c r="D219">
        <v>13395.27</v>
      </c>
      <c r="E219">
        <v>590</v>
      </c>
      <c r="F219">
        <v>7</v>
      </c>
      <c r="G219">
        <v>11</v>
      </c>
      <c r="H219">
        <v>11</v>
      </c>
      <c r="I219">
        <f t="shared" si="3"/>
        <v>6782.07</v>
      </c>
    </row>
    <row r="220" spans="1:9" x14ac:dyDescent="0.25">
      <c r="A220" s="2">
        <v>0.68667519675925925</v>
      </c>
      <c r="B220">
        <v>20.8</v>
      </c>
      <c r="C220">
        <v>59.1</v>
      </c>
      <c r="D220">
        <v>12243.2</v>
      </c>
      <c r="E220">
        <v>590</v>
      </c>
      <c r="F220">
        <v>7</v>
      </c>
      <c r="G220">
        <v>11</v>
      </c>
      <c r="H220">
        <v>11</v>
      </c>
      <c r="I220">
        <f t="shared" si="3"/>
        <v>6206.0599999999995</v>
      </c>
    </row>
    <row r="221" spans="1:9" x14ac:dyDescent="0.25">
      <c r="A221" s="2">
        <v>0.68668569444444449</v>
      </c>
      <c r="B221">
        <v>20.8</v>
      </c>
      <c r="C221">
        <v>59.1</v>
      </c>
      <c r="D221">
        <v>13522.95</v>
      </c>
      <c r="E221">
        <v>590</v>
      </c>
      <c r="F221">
        <v>7</v>
      </c>
      <c r="G221">
        <v>10</v>
      </c>
      <c r="H221">
        <v>10</v>
      </c>
      <c r="I221">
        <f t="shared" si="3"/>
        <v>6845.2349999999997</v>
      </c>
    </row>
    <row r="222" spans="1:9" x14ac:dyDescent="0.25">
      <c r="A222" s="2">
        <v>0.68669554398148147</v>
      </c>
      <c r="B222">
        <v>20.8</v>
      </c>
      <c r="C222">
        <v>58.9</v>
      </c>
      <c r="D222">
        <v>13389.75</v>
      </c>
      <c r="E222">
        <v>590</v>
      </c>
      <c r="F222">
        <v>7</v>
      </c>
      <c r="G222">
        <v>10</v>
      </c>
      <c r="H222">
        <v>10</v>
      </c>
      <c r="I222">
        <f t="shared" si="3"/>
        <v>6778.5949999999993</v>
      </c>
    </row>
    <row r="223" spans="1:9" x14ac:dyDescent="0.25">
      <c r="A223" s="1">
        <v>0.68670525462962961</v>
      </c>
      <c r="B223">
        <v>20.8</v>
      </c>
      <c r="C223">
        <v>58.9</v>
      </c>
      <c r="D223">
        <v>12811.5</v>
      </c>
      <c r="E223">
        <v>589</v>
      </c>
      <c r="F223">
        <v>7</v>
      </c>
      <c r="G223">
        <v>10</v>
      </c>
      <c r="H223">
        <v>10</v>
      </c>
      <c r="I223">
        <f t="shared" si="3"/>
        <v>6489.369999999999</v>
      </c>
    </row>
    <row r="224" spans="1:9" x14ac:dyDescent="0.25">
      <c r="A224" s="1">
        <v>0.68671606481481473</v>
      </c>
      <c r="B224">
        <v>20.8</v>
      </c>
      <c r="C224">
        <v>58.9</v>
      </c>
      <c r="D224">
        <v>14147.57</v>
      </c>
      <c r="E224">
        <v>589</v>
      </c>
      <c r="F224">
        <v>5</v>
      </c>
      <c r="G224">
        <v>7</v>
      </c>
      <c r="H224">
        <v>7</v>
      </c>
      <c r="I224">
        <f t="shared" si="3"/>
        <v>7153.9049999999997</v>
      </c>
    </row>
    <row r="225" spans="1:9" x14ac:dyDescent="0.25">
      <c r="A225" s="1">
        <v>0.68672554398148145</v>
      </c>
      <c r="B225">
        <v>20.8</v>
      </c>
      <c r="C225">
        <v>58.8</v>
      </c>
      <c r="D225">
        <v>13104.96</v>
      </c>
      <c r="E225">
        <v>589</v>
      </c>
      <c r="F225">
        <v>5</v>
      </c>
      <c r="G225">
        <v>7</v>
      </c>
      <c r="H225">
        <v>7</v>
      </c>
      <c r="I225">
        <f t="shared" si="3"/>
        <v>6632.58</v>
      </c>
    </row>
    <row r="226" spans="1:9" x14ac:dyDescent="0.25">
      <c r="A226" s="1">
        <v>0.68673550925925919</v>
      </c>
      <c r="B226">
        <v>20.8</v>
      </c>
      <c r="C226">
        <v>58.8</v>
      </c>
      <c r="D226">
        <v>13545.77</v>
      </c>
      <c r="E226">
        <v>589</v>
      </c>
      <c r="F226">
        <v>5</v>
      </c>
      <c r="G226">
        <v>7</v>
      </c>
      <c r="H226">
        <v>7</v>
      </c>
      <c r="I226">
        <f t="shared" si="3"/>
        <v>6852.9850000000006</v>
      </c>
    </row>
    <row r="227" spans="1:9" x14ac:dyDescent="0.25">
      <c r="A227" s="1">
        <v>0.6867463773148148</v>
      </c>
      <c r="B227">
        <v>20.7</v>
      </c>
      <c r="C227">
        <v>58.7</v>
      </c>
      <c r="D227">
        <v>13270.71</v>
      </c>
      <c r="E227">
        <v>588</v>
      </c>
      <c r="F227">
        <v>4</v>
      </c>
      <c r="G227">
        <v>6</v>
      </c>
      <c r="H227">
        <v>6</v>
      </c>
      <c r="I227">
        <f t="shared" si="3"/>
        <v>6713.9299999999994</v>
      </c>
    </row>
    <row r="228" spans="1:9" x14ac:dyDescent="0.25">
      <c r="A228" s="1">
        <v>0.68675607638888891</v>
      </c>
      <c r="B228">
        <v>20.7</v>
      </c>
      <c r="C228">
        <v>58.7</v>
      </c>
      <c r="D228">
        <v>14977.62</v>
      </c>
      <c r="E228">
        <v>587</v>
      </c>
      <c r="F228">
        <v>4</v>
      </c>
      <c r="G228">
        <v>6</v>
      </c>
      <c r="H228">
        <v>6</v>
      </c>
      <c r="I228">
        <f t="shared" si="3"/>
        <v>7567.2849999999999</v>
      </c>
    </row>
    <row r="229" spans="1:9" x14ac:dyDescent="0.25">
      <c r="A229" s="1">
        <v>0.68676589120370368</v>
      </c>
      <c r="B229">
        <v>20.8</v>
      </c>
      <c r="C229">
        <v>58.6</v>
      </c>
      <c r="D229">
        <v>14171.43</v>
      </c>
      <c r="E229">
        <v>587</v>
      </c>
      <c r="F229">
        <v>4</v>
      </c>
      <c r="G229">
        <v>6</v>
      </c>
      <c r="H229">
        <v>6</v>
      </c>
      <c r="I229">
        <f t="shared" si="3"/>
        <v>7164.1750000000002</v>
      </c>
    </row>
    <row r="230" spans="1:9" x14ac:dyDescent="0.25">
      <c r="A230" s="1">
        <v>0.68677644675925931</v>
      </c>
      <c r="B230">
        <v>20.8</v>
      </c>
      <c r="C230">
        <v>58.6</v>
      </c>
      <c r="D230">
        <v>14646.39</v>
      </c>
      <c r="E230">
        <v>587</v>
      </c>
      <c r="F230">
        <v>2</v>
      </c>
      <c r="G230">
        <v>4</v>
      </c>
      <c r="H230">
        <v>4</v>
      </c>
      <c r="I230">
        <f t="shared" si="3"/>
        <v>7398.8549999999996</v>
      </c>
    </row>
    <row r="231" spans="1:9" x14ac:dyDescent="0.25">
      <c r="A231" s="1">
        <v>0.68678646990740744</v>
      </c>
      <c r="B231">
        <v>20.8</v>
      </c>
      <c r="C231">
        <v>58.6</v>
      </c>
      <c r="D231">
        <v>15988.71</v>
      </c>
      <c r="E231">
        <v>587</v>
      </c>
      <c r="F231">
        <v>2</v>
      </c>
      <c r="G231">
        <v>4</v>
      </c>
      <c r="H231">
        <v>4</v>
      </c>
      <c r="I231">
        <f t="shared" si="3"/>
        <v>8070.0149999999994</v>
      </c>
    </row>
    <row r="232" spans="1:9" x14ac:dyDescent="0.25">
      <c r="A232" s="1">
        <v>0.68679594907407404</v>
      </c>
      <c r="B232">
        <v>20.8</v>
      </c>
      <c r="C232">
        <v>58.4</v>
      </c>
      <c r="D232">
        <v>14187.35</v>
      </c>
      <c r="E232">
        <v>587</v>
      </c>
      <c r="F232">
        <v>2</v>
      </c>
      <c r="G232">
        <v>4</v>
      </c>
      <c r="H232">
        <v>4</v>
      </c>
      <c r="I232">
        <f t="shared" si="3"/>
        <v>7169.2950000000001</v>
      </c>
    </row>
    <row r="233" spans="1:9" x14ac:dyDescent="0.25">
      <c r="A233" s="1">
        <v>0.68680666666666668</v>
      </c>
      <c r="B233">
        <v>20.8</v>
      </c>
      <c r="C233">
        <v>58.4</v>
      </c>
      <c r="D233">
        <v>15832.44</v>
      </c>
      <c r="E233">
        <v>587</v>
      </c>
      <c r="F233">
        <v>3</v>
      </c>
      <c r="G233">
        <v>3</v>
      </c>
      <c r="H233">
        <v>3</v>
      </c>
      <c r="I233">
        <f t="shared" si="3"/>
        <v>7991.84</v>
      </c>
    </row>
    <row r="234" spans="1:9" x14ac:dyDescent="0.25">
      <c r="A234" s="1">
        <v>0.68681671296296298</v>
      </c>
      <c r="B234">
        <v>20.8</v>
      </c>
      <c r="C234">
        <v>58.3</v>
      </c>
      <c r="D234">
        <v>14833.03</v>
      </c>
      <c r="E234">
        <v>587</v>
      </c>
      <c r="F234">
        <v>3</v>
      </c>
      <c r="G234">
        <v>3</v>
      </c>
      <c r="H234">
        <v>3</v>
      </c>
      <c r="I234">
        <f t="shared" si="3"/>
        <v>7492.1149999999998</v>
      </c>
    </row>
    <row r="235" spans="1:9" x14ac:dyDescent="0.25">
      <c r="A235" s="1">
        <v>0.68682643518518516</v>
      </c>
      <c r="B235">
        <v>20.8</v>
      </c>
      <c r="C235">
        <v>58.3</v>
      </c>
      <c r="D235">
        <v>14996.69</v>
      </c>
      <c r="E235">
        <v>586</v>
      </c>
      <c r="F235">
        <v>3</v>
      </c>
      <c r="G235">
        <v>3</v>
      </c>
      <c r="H235">
        <v>3</v>
      </c>
      <c r="I235">
        <f t="shared" si="3"/>
        <v>7573.8450000000003</v>
      </c>
    </row>
    <row r="236" spans="1:9" x14ac:dyDescent="0.25">
      <c r="A236" s="1">
        <v>0.68683712962962962</v>
      </c>
      <c r="B236">
        <v>20.8</v>
      </c>
      <c r="C236">
        <v>58.8</v>
      </c>
      <c r="D236">
        <v>14629.94</v>
      </c>
      <c r="E236">
        <v>585</v>
      </c>
      <c r="F236">
        <v>1</v>
      </c>
      <c r="G236">
        <v>1</v>
      </c>
      <c r="H236">
        <v>1</v>
      </c>
      <c r="I236">
        <f t="shared" si="3"/>
        <v>7387.67</v>
      </c>
    </row>
    <row r="237" spans="1:9" x14ac:dyDescent="0.25">
      <c r="A237" s="1">
        <v>0.68684681712962969</v>
      </c>
      <c r="B237">
        <v>20.8</v>
      </c>
      <c r="C237">
        <v>58.8</v>
      </c>
      <c r="D237">
        <v>15286.23</v>
      </c>
      <c r="E237">
        <v>584</v>
      </c>
      <c r="F237">
        <v>1</v>
      </c>
      <c r="G237">
        <v>1</v>
      </c>
      <c r="H237">
        <v>1</v>
      </c>
      <c r="I237">
        <f t="shared" si="3"/>
        <v>7715.7149999999992</v>
      </c>
    </row>
    <row r="238" spans="1:9" x14ac:dyDescent="0.25">
      <c r="A238" s="1">
        <v>0.68685658564814811</v>
      </c>
      <c r="B238">
        <v>20.8</v>
      </c>
      <c r="C238">
        <v>58.8</v>
      </c>
      <c r="D238">
        <v>15454.68</v>
      </c>
      <c r="E238">
        <v>584</v>
      </c>
      <c r="F238">
        <v>1</v>
      </c>
      <c r="G238">
        <v>1</v>
      </c>
      <c r="H238">
        <v>1</v>
      </c>
      <c r="I238">
        <f t="shared" si="3"/>
        <v>7799.94</v>
      </c>
    </row>
    <row r="239" spans="1:9" x14ac:dyDescent="0.25">
      <c r="A239" s="1">
        <v>0.6868671643518518</v>
      </c>
      <c r="B239">
        <v>20.8</v>
      </c>
      <c r="C239">
        <v>59.1</v>
      </c>
      <c r="D239">
        <v>14766.51</v>
      </c>
      <c r="E239">
        <v>584</v>
      </c>
      <c r="F239">
        <v>0</v>
      </c>
      <c r="G239">
        <v>0</v>
      </c>
      <c r="H239">
        <v>0</v>
      </c>
      <c r="I239">
        <f t="shared" si="3"/>
        <v>7454.5149999999994</v>
      </c>
    </row>
    <row r="240" spans="1:9" x14ac:dyDescent="0.25">
      <c r="A240" s="1">
        <v>0.68687711805555551</v>
      </c>
      <c r="B240">
        <v>20.8</v>
      </c>
      <c r="C240">
        <v>59.1</v>
      </c>
      <c r="D240">
        <v>15598.57</v>
      </c>
      <c r="E240">
        <v>584</v>
      </c>
      <c r="F240">
        <v>0</v>
      </c>
      <c r="G240">
        <v>0</v>
      </c>
      <c r="H240">
        <v>0</v>
      </c>
      <c r="I240">
        <f t="shared" si="3"/>
        <v>7870.5449999999992</v>
      </c>
    </row>
    <row r="241" spans="1:9" x14ac:dyDescent="0.25">
      <c r="A241" s="1">
        <v>0.68688688657407404</v>
      </c>
      <c r="B241">
        <v>20.9</v>
      </c>
      <c r="C241">
        <v>59.1</v>
      </c>
      <c r="D241">
        <v>13963.46</v>
      </c>
      <c r="E241">
        <v>584</v>
      </c>
      <c r="F241">
        <v>0</v>
      </c>
      <c r="G241">
        <v>0</v>
      </c>
      <c r="H241">
        <v>0</v>
      </c>
      <c r="I241">
        <f t="shared" si="3"/>
        <v>7052.994999999999</v>
      </c>
    </row>
    <row r="242" spans="1:9" x14ac:dyDescent="0.25">
      <c r="A242" s="1">
        <v>0.6868973611111111</v>
      </c>
      <c r="B242">
        <v>20.9</v>
      </c>
      <c r="C242">
        <v>59.1</v>
      </c>
      <c r="D242">
        <v>15245.62</v>
      </c>
      <c r="E242">
        <v>585</v>
      </c>
      <c r="F242">
        <v>0</v>
      </c>
      <c r="G242">
        <v>0</v>
      </c>
      <c r="H242">
        <v>0</v>
      </c>
      <c r="I242">
        <f t="shared" si="3"/>
        <v>7694.1750000000002</v>
      </c>
    </row>
    <row r="243" spans="1:9" x14ac:dyDescent="0.25">
      <c r="A243" s="1">
        <v>0.68690748842592597</v>
      </c>
      <c r="B243">
        <v>20.8</v>
      </c>
      <c r="C243">
        <v>59</v>
      </c>
      <c r="D243">
        <v>14295.92</v>
      </c>
      <c r="E243">
        <v>585</v>
      </c>
      <c r="F243">
        <v>0</v>
      </c>
      <c r="G243">
        <v>0</v>
      </c>
      <c r="H243">
        <v>0</v>
      </c>
      <c r="I243">
        <f t="shared" si="3"/>
        <v>7219.3</v>
      </c>
    </row>
    <row r="244" spans="1:9" x14ac:dyDescent="0.25">
      <c r="A244" s="1">
        <v>0.68691717592592594</v>
      </c>
      <c r="B244">
        <v>20.8</v>
      </c>
      <c r="C244">
        <v>59</v>
      </c>
      <c r="D244">
        <v>14774.82</v>
      </c>
      <c r="E244">
        <v>585</v>
      </c>
      <c r="F244">
        <v>0</v>
      </c>
      <c r="G244">
        <v>0</v>
      </c>
      <c r="H244">
        <v>0</v>
      </c>
      <c r="I244">
        <f t="shared" si="3"/>
        <v>7458.75</v>
      </c>
    </row>
    <row r="245" spans="1:9" x14ac:dyDescent="0.25">
      <c r="A245" s="1">
        <v>0.68692785879629636</v>
      </c>
      <c r="B245">
        <v>20.9</v>
      </c>
      <c r="C245">
        <v>59</v>
      </c>
      <c r="D245">
        <v>14599.28</v>
      </c>
      <c r="E245">
        <v>585</v>
      </c>
      <c r="F245">
        <v>0</v>
      </c>
      <c r="G245">
        <v>0</v>
      </c>
      <c r="H245">
        <v>0</v>
      </c>
      <c r="I245">
        <f t="shared" si="3"/>
        <v>7370.9850000000006</v>
      </c>
    </row>
    <row r="246" spans="1:9" x14ac:dyDescent="0.25">
      <c r="A246" s="1">
        <v>0.68693752314814815</v>
      </c>
      <c r="B246">
        <v>20.9</v>
      </c>
      <c r="C246">
        <v>59</v>
      </c>
      <c r="D246">
        <v>15087.87</v>
      </c>
      <c r="E246">
        <v>586</v>
      </c>
      <c r="F246">
        <v>0</v>
      </c>
      <c r="G246">
        <v>0</v>
      </c>
      <c r="H246">
        <v>0</v>
      </c>
      <c r="I246">
        <f t="shared" si="3"/>
        <v>7615.380000000001</v>
      </c>
    </row>
    <row r="247" spans="1:9" x14ac:dyDescent="0.25">
      <c r="A247" s="1">
        <v>0.68694747685185187</v>
      </c>
      <c r="B247">
        <v>20.9</v>
      </c>
      <c r="C247">
        <v>59</v>
      </c>
      <c r="D247">
        <v>15087.87</v>
      </c>
      <c r="E247">
        <v>586</v>
      </c>
      <c r="F247">
        <v>0</v>
      </c>
      <c r="G247">
        <v>0</v>
      </c>
      <c r="H247">
        <v>0</v>
      </c>
      <c r="I247">
        <f t="shared" si="3"/>
        <v>7615.380000000001</v>
      </c>
    </row>
    <row r="248" spans="1:9" x14ac:dyDescent="0.25">
      <c r="A248" s="1">
        <v>0.68695805555555556</v>
      </c>
      <c r="B248">
        <v>20.9</v>
      </c>
      <c r="C248">
        <v>59</v>
      </c>
      <c r="D248">
        <v>14599.28</v>
      </c>
      <c r="E248">
        <v>586</v>
      </c>
      <c r="F248">
        <v>0</v>
      </c>
      <c r="G248">
        <v>1</v>
      </c>
      <c r="H248">
        <v>1</v>
      </c>
      <c r="I248">
        <f t="shared" si="3"/>
        <v>7371.7850000000008</v>
      </c>
    </row>
    <row r="249" spans="1:9" x14ac:dyDescent="0.25">
      <c r="A249" s="1">
        <v>0.6869677662037037</v>
      </c>
      <c r="B249">
        <v>20.9</v>
      </c>
      <c r="C249">
        <v>59</v>
      </c>
      <c r="D249">
        <v>15592.13</v>
      </c>
      <c r="E249">
        <v>586</v>
      </c>
      <c r="F249">
        <v>0</v>
      </c>
      <c r="G249">
        <v>1</v>
      </c>
      <c r="H249">
        <v>1</v>
      </c>
      <c r="I249">
        <f t="shared" si="3"/>
        <v>7868.21</v>
      </c>
    </row>
    <row r="250" spans="1:9" x14ac:dyDescent="0.25">
      <c r="A250" s="1">
        <v>0.68697787037037039</v>
      </c>
      <c r="B250">
        <v>20.9</v>
      </c>
      <c r="C250">
        <v>57.5</v>
      </c>
      <c r="D250">
        <v>13782.69</v>
      </c>
      <c r="E250">
        <v>586</v>
      </c>
      <c r="F250">
        <v>0</v>
      </c>
      <c r="G250">
        <v>1</v>
      </c>
      <c r="H250">
        <v>1</v>
      </c>
      <c r="I250">
        <f t="shared" si="3"/>
        <v>6963.1900000000005</v>
      </c>
    </row>
    <row r="251" spans="1:9" x14ac:dyDescent="0.25">
      <c r="A251" s="1">
        <v>0.68698841435185187</v>
      </c>
      <c r="B251">
        <v>20.9</v>
      </c>
      <c r="C251">
        <v>57.5</v>
      </c>
      <c r="D251">
        <v>15049.5</v>
      </c>
      <c r="E251">
        <v>587</v>
      </c>
      <c r="F251">
        <v>0</v>
      </c>
      <c r="G251">
        <v>1</v>
      </c>
      <c r="H251">
        <v>1</v>
      </c>
      <c r="I251">
        <f t="shared" si="3"/>
        <v>7596.6949999999997</v>
      </c>
    </row>
    <row r="252" spans="1:9" x14ac:dyDescent="0.25">
      <c r="A252" s="1">
        <v>0.68699820601851846</v>
      </c>
      <c r="B252">
        <v>20.9</v>
      </c>
      <c r="C252">
        <v>58.4</v>
      </c>
      <c r="D252">
        <v>14973.7</v>
      </c>
      <c r="E252">
        <v>587</v>
      </c>
      <c r="F252">
        <v>0</v>
      </c>
      <c r="G252">
        <v>1</v>
      </c>
      <c r="H252">
        <v>1</v>
      </c>
      <c r="I252">
        <f t="shared" si="3"/>
        <v>7558.9750000000004</v>
      </c>
    </row>
    <row r="253" spans="1:9" x14ac:dyDescent="0.25">
      <c r="A253" s="1">
        <v>0.68700791666666661</v>
      </c>
      <c r="B253">
        <v>20.9</v>
      </c>
      <c r="C253">
        <v>58.4</v>
      </c>
      <c r="D253">
        <v>14810.28</v>
      </c>
      <c r="E253">
        <v>588</v>
      </c>
      <c r="F253">
        <v>0</v>
      </c>
      <c r="G253">
        <v>1</v>
      </c>
      <c r="H253">
        <v>1</v>
      </c>
      <c r="I253">
        <f t="shared" si="3"/>
        <v>7477.3650000000007</v>
      </c>
    </row>
    <row r="254" spans="1:9" x14ac:dyDescent="0.25">
      <c r="A254" s="2">
        <v>0.68701849537037041</v>
      </c>
      <c r="B254">
        <v>20.9</v>
      </c>
      <c r="C254">
        <v>58.4</v>
      </c>
      <c r="D254">
        <v>15991.1</v>
      </c>
      <c r="E254">
        <v>588</v>
      </c>
      <c r="F254">
        <v>0</v>
      </c>
      <c r="G254">
        <v>1</v>
      </c>
      <c r="H254">
        <v>1</v>
      </c>
      <c r="I254">
        <f t="shared" si="3"/>
        <v>8067.7750000000005</v>
      </c>
    </row>
    <row r="255" spans="1:9" x14ac:dyDescent="0.25">
      <c r="A255" s="2">
        <v>0.68702849537037036</v>
      </c>
      <c r="B255">
        <v>20.9</v>
      </c>
      <c r="C255">
        <v>58.3</v>
      </c>
      <c r="D255">
        <v>15147.34</v>
      </c>
      <c r="E255">
        <v>588</v>
      </c>
      <c r="F255">
        <v>0</v>
      </c>
      <c r="G255">
        <v>1</v>
      </c>
      <c r="H255">
        <v>1</v>
      </c>
      <c r="I255">
        <f t="shared" si="3"/>
        <v>7645.875</v>
      </c>
    </row>
    <row r="256" spans="1:9" x14ac:dyDescent="0.25">
      <c r="A256" s="2">
        <v>0.68703822916666668</v>
      </c>
      <c r="B256">
        <v>20.9</v>
      </c>
      <c r="C256">
        <v>58.3</v>
      </c>
      <c r="D256">
        <v>15483.06</v>
      </c>
      <c r="E256">
        <v>589</v>
      </c>
      <c r="F256">
        <v>0</v>
      </c>
      <c r="G256">
        <v>1</v>
      </c>
      <c r="H256">
        <v>1</v>
      </c>
      <c r="I256">
        <f t="shared" si="3"/>
        <v>7813.8349999999991</v>
      </c>
    </row>
    <row r="257" spans="1:9" x14ac:dyDescent="0.25">
      <c r="A257" s="2">
        <v>0.68704880787037037</v>
      </c>
      <c r="B257">
        <v>20.9</v>
      </c>
      <c r="C257">
        <v>57</v>
      </c>
      <c r="D257">
        <v>14443.19</v>
      </c>
      <c r="E257">
        <v>589</v>
      </c>
      <c r="F257">
        <v>0</v>
      </c>
      <c r="G257">
        <v>1</v>
      </c>
      <c r="H257">
        <v>1</v>
      </c>
      <c r="I257">
        <f t="shared" si="3"/>
        <v>7293.6399999999994</v>
      </c>
    </row>
    <row r="258" spans="1:9" x14ac:dyDescent="0.25">
      <c r="A258" s="2">
        <v>0.68705850694444448</v>
      </c>
      <c r="B258">
        <v>20.9</v>
      </c>
      <c r="C258">
        <v>57</v>
      </c>
      <c r="D258">
        <v>16117.15</v>
      </c>
      <c r="E258">
        <v>589</v>
      </c>
      <c r="F258">
        <v>0</v>
      </c>
      <c r="G258">
        <v>1</v>
      </c>
      <c r="H258">
        <v>1</v>
      </c>
      <c r="I258">
        <f t="shared" si="3"/>
        <v>8130.619999999999</v>
      </c>
    </row>
    <row r="259" spans="1:9" x14ac:dyDescent="0.25">
      <c r="A259" s="2">
        <v>0.68706861111111117</v>
      </c>
      <c r="B259">
        <v>20.9</v>
      </c>
      <c r="C259">
        <v>57.2</v>
      </c>
      <c r="D259">
        <v>14747.52</v>
      </c>
      <c r="E259">
        <v>589</v>
      </c>
      <c r="F259">
        <v>0</v>
      </c>
      <c r="G259">
        <v>1</v>
      </c>
      <c r="H259">
        <v>1</v>
      </c>
      <c r="I259">
        <f t="shared" ref="I259:I260" si="4">0.05*B259+0.2*C259+0.5*D259+0.1*E259+0.7*F259+0.4*G259+0.3*H259</f>
        <v>7445.8449999999993</v>
      </c>
    </row>
    <row r="260" spans="1:9" x14ac:dyDescent="0.25">
      <c r="A260" s="2">
        <v>0.68707915509259265</v>
      </c>
      <c r="B260">
        <v>20.9</v>
      </c>
      <c r="C260">
        <v>57.2</v>
      </c>
      <c r="D260">
        <v>15923.87</v>
      </c>
      <c r="E260">
        <v>590</v>
      </c>
      <c r="F260">
        <v>0</v>
      </c>
      <c r="G260">
        <v>1</v>
      </c>
      <c r="H260">
        <v>1</v>
      </c>
      <c r="I260">
        <f t="shared" si="4"/>
        <v>8034.12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414D-520C-4393-BEFD-96A349CF90DF}">
  <dimension ref="A1:I132"/>
  <sheetViews>
    <sheetView tabSelected="1" topLeftCell="A10" zoomScale="85" zoomScaleNormal="85" workbookViewId="0">
      <selection activeCell="W15" sqref="W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0.687088900462963</v>
      </c>
      <c r="B2">
        <v>20.9</v>
      </c>
      <c r="C2">
        <v>57.2</v>
      </c>
      <c r="D2">
        <v>16455.169999999998</v>
      </c>
      <c r="E2">
        <v>590</v>
      </c>
      <c r="F2">
        <v>0</v>
      </c>
      <c r="G2">
        <v>1</v>
      </c>
      <c r="H2">
        <v>1</v>
      </c>
      <c r="I2">
        <f>0.05*B2+0.2*C2+0.5*D2+0.1*E2+0.7*F2+0.4*G2+0.3*H2</f>
        <v>8299.7699999999986</v>
      </c>
    </row>
    <row r="3" spans="1:9" x14ac:dyDescent="0.25">
      <c r="A3" s="1">
        <v>0.68711902777777778</v>
      </c>
      <c r="B3">
        <v>21</v>
      </c>
      <c r="C3">
        <v>56.9</v>
      </c>
      <c r="D3">
        <v>15589.94</v>
      </c>
      <c r="E3">
        <v>590</v>
      </c>
      <c r="F3">
        <v>0</v>
      </c>
      <c r="G3">
        <v>0</v>
      </c>
      <c r="H3">
        <v>0</v>
      </c>
      <c r="I3">
        <f t="shared" ref="I3:I66" si="0">0.05*B3+0.2*C3+0.5*D3+0.1*E3+0.7*F3+0.4*G3+0.3*H3</f>
        <v>7866.4000000000005</v>
      </c>
    </row>
    <row r="4" spans="1:9" x14ac:dyDescent="0.25">
      <c r="A4" s="1">
        <v>0.68712895833333343</v>
      </c>
      <c r="B4">
        <v>21</v>
      </c>
      <c r="C4">
        <v>56.9</v>
      </c>
      <c r="D4">
        <v>16287.75</v>
      </c>
      <c r="E4">
        <v>591</v>
      </c>
      <c r="F4">
        <v>0</v>
      </c>
      <c r="G4">
        <v>0</v>
      </c>
      <c r="H4">
        <v>0</v>
      </c>
      <c r="I4">
        <f t="shared" si="0"/>
        <v>8215.4050000000007</v>
      </c>
    </row>
    <row r="5" spans="1:9" x14ac:dyDescent="0.25">
      <c r="A5" s="1">
        <v>0.68713956018518518</v>
      </c>
      <c r="B5">
        <v>20.9</v>
      </c>
      <c r="C5">
        <v>56.8</v>
      </c>
      <c r="D5">
        <v>13386.79</v>
      </c>
      <c r="E5">
        <v>591</v>
      </c>
      <c r="F5">
        <v>0</v>
      </c>
      <c r="G5">
        <v>0</v>
      </c>
      <c r="H5">
        <v>0</v>
      </c>
      <c r="I5">
        <f t="shared" si="0"/>
        <v>6764.9000000000005</v>
      </c>
    </row>
    <row r="6" spans="1:9" x14ac:dyDescent="0.25">
      <c r="A6" s="1">
        <v>0.68714924768518515</v>
      </c>
      <c r="B6">
        <v>20.9</v>
      </c>
      <c r="C6">
        <v>56.8</v>
      </c>
      <c r="D6">
        <v>16312.7</v>
      </c>
      <c r="E6">
        <v>591</v>
      </c>
      <c r="F6">
        <v>0</v>
      </c>
      <c r="G6">
        <v>0</v>
      </c>
      <c r="H6">
        <v>0</v>
      </c>
      <c r="I6">
        <f t="shared" si="0"/>
        <v>8227.8549999999996</v>
      </c>
    </row>
    <row r="7" spans="1:9" x14ac:dyDescent="0.25">
      <c r="A7" s="1">
        <v>0.68715930555555549</v>
      </c>
      <c r="B7">
        <v>20.9</v>
      </c>
      <c r="C7">
        <v>56.8</v>
      </c>
      <c r="D7">
        <v>14780.6</v>
      </c>
      <c r="E7">
        <v>590</v>
      </c>
      <c r="F7">
        <v>0</v>
      </c>
      <c r="G7">
        <v>0</v>
      </c>
      <c r="H7">
        <v>0</v>
      </c>
      <c r="I7">
        <f t="shared" si="0"/>
        <v>7461.7049999999999</v>
      </c>
    </row>
    <row r="8" spans="1:9" x14ac:dyDescent="0.25">
      <c r="A8" s="1">
        <v>0.68716987268518526</v>
      </c>
      <c r="B8">
        <v>20.9</v>
      </c>
      <c r="C8">
        <v>58</v>
      </c>
      <c r="D8">
        <v>14205.41</v>
      </c>
      <c r="E8">
        <v>589</v>
      </c>
      <c r="F8">
        <v>0</v>
      </c>
      <c r="G8">
        <v>0</v>
      </c>
      <c r="H8">
        <v>0</v>
      </c>
      <c r="I8">
        <f t="shared" si="0"/>
        <v>7174.25</v>
      </c>
    </row>
    <row r="9" spans="1:9" x14ac:dyDescent="0.25">
      <c r="A9" s="1">
        <v>0.68717954861111108</v>
      </c>
      <c r="B9">
        <v>20.9</v>
      </c>
      <c r="C9">
        <v>58</v>
      </c>
      <c r="D9">
        <v>14362.45</v>
      </c>
      <c r="E9">
        <v>589</v>
      </c>
      <c r="F9">
        <v>0</v>
      </c>
      <c r="G9">
        <v>0</v>
      </c>
      <c r="H9">
        <v>0</v>
      </c>
      <c r="I9">
        <f t="shared" si="0"/>
        <v>7252.77</v>
      </c>
    </row>
    <row r="10" spans="1:9" x14ac:dyDescent="0.25">
      <c r="A10" s="1">
        <v>0.68718954861111115</v>
      </c>
      <c r="B10">
        <v>21</v>
      </c>
      <c r="C10">
        <v>56.6</v>
      </c>
      <c r="D10">
        <v>12810.26</v>
      </c>
      <c r="E10">
        <v>589</v>
      </c>
      <c r="F10">
        <v>0</v>
      </c>
      <c r="G10">
        <v>0</v>
      </c>
      <c r="H10">
        <v>0</v>
      </c>
      <c r="I10">
        <f t="shared" si="0"/>
        <v>6476.4</v>
      </c>
    </row>
    <row r="11" spans="1:9" x14ac:dyDescent="0.25">
      <c r="A11" s="1">
        <v>0.68720008101851848</v>
      </c>
      <c r="B11">
        <v>21</v>
      </c>
      <c r="C11">
        <v>56.6</v>
      </c>
      <c r="D11">
        <v>13388.79</v>
      </c>
      <c r="E11">
        <v>589</v>
      </c>
      <c r="F11">
        <v>0</v>
      </c>
      <c r="G11">
        <v>0</v>
      </c>
      <c r="H11">
        <v>0</v>
      </c>
      <c r="I11">
        <f t="shared" si="0"/>
        <v>6765.665</v>
      </c>
    </row>
    <row r="12" spans="1:9" x14ac:dyDescent="0.25">
      <c r="A12" s="1">
        <v>0.68720988425925933</v>
      </c>
      <c r="B12">
        <v>21</v>
      </c>
      <c r="C12">
        <v>57</v>
      </c>
      <c r="D12">
        <v>11827.86</v>
      </c>
      <c r="E12">
        <v>589</v>
      </c>
      <c r="F12">
        <v>0</v>
      </c>
      <c r="G12">
        <v>0</v>
      </c>
      <c r="H12">
        <v>0</v>
      </c>
      <c r="I12">
        <f t="shared" si="0"/>
        <v>5985.28</v>
      </c>
    </row>
    <row r="13" spans="1:9" x14ac:dyDescent="0.25">
      <c r="A13" s="1">
        <v>0.68721960648148139</v>
      </c>
      <c r="B13">
        <v>21</v>
      </c>
      <c r="C13">
        <v>57</v>
      </c>
      <c r="D13">
        <v>11827.86</v>
      </c>
      <c r="E13">
        <v>589</v>
      </c>
      <c r="F13">
        <v>0</v>
      </c>
      <c r="G13">
        <v>0</v>
      </c>
      <c r="H13">
        <v>0</v>
      </c>
      <c r="I13">
        <f t="shared" si="0"/>
        <v>5985.28</v>
      </c>
    </row>
    <row r="14" spans="1:9" x14ac:dyDescent="0.25">
      <c r="A14" s="1">
        <v>0.68723053240740739</v>
      </c>
      <c r="B14">
        <v>20.9</v>
      </c>
      <c r="C14">
        <v>57</v>
      </c>
      <c r="D14">
        <v>11451.15</v>
      </c>
      <c r="E14">
        <v>589</v>
      </c>
      <c r="F14">
        <v>0</v>
      </c>
      <c r="G14">
        <v>0</v>
      </c>
      <c r="H14">
        <v>0</v>
      </c>
      <c r="I14">
        <f t="shared" si="0"/>
        <v>5796.9199999999992</v>
      </c>
    </row>
    <row r="15" spans="1:9" x14ac:dyDescent="0.25">
      <c r="A15" s="1">
        <v>0.6872402314814815</v>
      </c>
      <c r="B15">
        <v>20.9</v>
      </c>
      <c r="C15">
        <v>57</v>
      </c>
      <c r="D15">
        <v>11579.2</v>
      </c>
      <c r="E15">
        <v>589</v>
      </c>
      <c r="F15">
        <v>0</v>
      </c>
      <c r="G15">
        <v>0</v>
      </c>
      <c r="H15">
        <v>0</v>
      </c>
      <c r="I15">
        <f t="shared" si="0"/>
        <v>5860.9449999999997</v>
      </c>
    </row>
    <row r="16" spans="1:9" x14ac:dyDescent="0.25">
      <c r="A16" s="1">
        <v>0.68724989583333329</v>
      </c>
      <c r="B16">
        <v>20.9</v>
      </c>
      <c r="C16">
        <v>57</v>
      </c>
      <c r="D16">
        <v>11451.15</v>
      </c>
      <c r="E16">
        <v>589</v>
      </c>
      <c r="F16">
        <v>0</v>
      </c>
      <c r="G16">
        <v>0</v>
      </c>
      <c r="H16">
        <v>0</v>
      </c>
      <c r="I16">
        <f t="shared" si="0"/>
        <v>5796.9199999999992</v>
      </c>
    </row>
    <row r="17" spans="1:9" x14ac:dyDescent="0.25">
      <c r="A17" s="1">
        <v>0.6872607291666667</v>
      </c>
      <c r="B17">
        <v>21</v>
      </c>
      <c r="C17">
        <v>57.1</v>
      </c>
      <c r="D17">
        <v>10814.08</v>
      </c>
      <c r="E17">
        <v>590</v>
      </c>
      <c r="F17">
        <v>0</v>
      </c>
      <c r="G17">
        <v>0</v>
      </c>
      <c r="H17">
        <v>0</v>
      </c>
      <c r="I17">
        <f t="shared" si="0"/>
        <v>5478.51</v>
      </c>
    </row>
    <row r="18" spans="1:9" x14ac:dyDescent="0.25">
      <c r="A18" s="1">
        <v>0.68727045138888887</v>
      </c>
      <c r="B18">
        <v>21</v>
      </c>
      <c r="C18">
        <v>57.1</v>
      </c>
      <c r="D18">
        <v>11181.92</v>
      </c>
      <c r="E18">
        <v>590</v>
      </c>
      <c r="F18">
        <v>0</v>
      </c>
      <c r="G18">
        <v>0</v>
      </c>
      <c r="H18">
        <v>0</v>
      </c>
      <c r="I18">
        <f t="shared" si="0"/>
        <v>5662.43</v>
      </c>
    </row>
    <row r="19" spans="1:9" x14ac:dyDescent="0.25">
      <c r="A19" s="1">
        <v>0.68728028935185181</v>
      </c>
      <c r="B19">
        <v>21</v>
      </c>
      <c r="C19">
        <v>57.4</v>
      </c>
      <c r="D19">
        <v>9651.84</v>
      </c>
      <c r="E19">
        <v>590</v>
      </c>
      <c r="F19">
        <v>0</v>
      </c>
      <c r="G19">
        <v>0</v>
      </c>
      <c r="H19">
        <v>0</v>
      </c>
      <c r="I19">
        <f t="shared" si="0"/>
        <v>4897.45</v>
      </c>
    </row>
    <row r="20" spans="1:9" x14ac:dyDescent="0.25">
      <c r="A20" s="1">
        <v>0.68729076388888888</v>
      </c>
      <c r="B20">
        <v>21</v>
      </c>
      <c r="C20">
        <v>57.4</v>
      </c>
      <c r="D20">
        <v>10208.92</v>
      </c>
      <c r="E20">
        <v>589</v>
      </c>
      <c r="F20">
        <v>0</v>
      </c>
      <c r="G20">
        <v>0</v>
      </c>
      <c r="H20">
        <v>0</v>
      </c>
      <c r="I20">
        <f t="shared" si="0"/>
        <v>5175.8899999999994</v>
      </c>
    </row>
    <row r="21" spans="1:9" x14ac:dyDescent="0.25">
      <c r="A21" s="1">
        <v>0.68730086805555557</v>
      </c>
      <c r="B21">
        <v>21</v>
      </c>
      <c r="C21">
        <v>57.4</v>
      </c>
      <c r="D21">
        <v>9543.8700000000008</v>
      </c>
      <c r="E21">
        <v>588</v>
      </c>
      <c r="F21">
        <v>0</v>
      </c>
      <c r="G21">
        <v>0</v>
      </c>
      <c r="H21">
        <v>0</v>
      </c>
      <c r="I21">
        <f t="shared" si="0"/>
        <v>4843.2650000000003</v>
      </c>
    </row>
    <row r="22" spans="1:9" x14ac:dyDescent="0.25">
      <c r="A22" s="1">
        <v>0.68731059027777774</v>
      </c>
      <c r="B22">
        <v>21</v>
      </c>
      <c r="C22">
        <v>57.4</v>
      </c>
      <c r="D22">
        <v>9543.8700000000008</v>
      </c>
      <c r="E22">
        <v>586</v>
      </c>
      <c r="F22">
        <v>0</v>
      </c>
      <c r="G22">
        <v>0</v>
      </c>
      <c r="H22">
        <v>0</v>
      </c>
      <c r="I22">
        <f t="shared" si="0"/>
        <v>4843.0650000000005</v>
      </c>
    </row>
    <row r="23" spans="1:9" x14ac:dyDescent="0.25">
      <c r="A23" s="1">
        <v>0.68732116898148155</v>
      </c>
      <c r="B23">
        <v>21</v>
      </c>
      <c r="C23">
        <v>57.4</v>
      </c>
      <c r="D23">
        <v>9543.8700000000008</v>
      </c>
      <c r="E23">
        <v>585</v>
      </c>
      <c r="F23">
        <v>0</v>
      </c>
      <c r="G23">
        <v>0</v>
      </c>
      <c r="H23">
        <v>0</v>
      </c>
      <c r="I23">
        <f t="shared" si="0"/>
        <v>4842.9650000000001</v>
      </c>
    </row>
    <row r="24" spans="1:9" x14ac:dyDescent="0.25">
      <c r="A24" s="1">
        <v>0.68733087962962969</v>
      </c>
      <c r="B24">
        <v>21</v>
      </c>
      <c r="C24">
        <v>57.6</v>
      </c>
      <c r="D24">
        <v>8909.31</v>
      </c>
      <c r="E24">
        <v>585</v>
      </c>
      <c r="F24">
        <v>0</v>
      </c>
      <c r="G24">
        <v>0</v>
      </c>
      <c r="H24">
        <v>0</v>
      </c>
      <c r="I24">
        <f t="shared" si="0"/>
        <v>4525.7249999999995</v>
      </c>
    </row>
    <row r="25" spans="1:9" x14ac:dyDescent="0.25">
      <c r="A25" s="1">
        <v>0.68734083333333329</v>
      </c>
      <c r="B25">
        <v>21</v>
      </c>
      <c r="C25">
        <v>57.6</v>
      </c>
      <c r="D25">
        <v>8229.2900000000009</v>
      </c>
      <c r="E25">
        <v>586</v>
      </c>
      <c r="F25">
        <v>0</v>
      </c>
      <c r="G25">
        <v>0</v>
      </c>
      <c r="H25">
        <v>0</v>
      </c>
      <c r="I25">
        <f t="shared" si="0"/>
        <v>4185.8150000000005</v>
      </c>
    </row>
    <row r="26" spans="1:9" x14ac:dyDescent="0.25">
      <c r="A26" s="1">
        <v>0.68735149305555554</v>
      </c>
      <c r="B26">
        <v>21.1</v>
      </c>
      <c r="C26">
        <v>57.7</v>
      </c>
      <c r="D26">
        <v>6380.03</v>
      </c>
      <c r="E26">
        <v>586</v>
      </c>
      <c r="F26">
        <v>0</v>
      </c>
      <c r="G26">
        <v>0</v>
      </c>
      <c r="H26">
        <v>0</v>
      </c>
      <c r="I26">
        <f t="shared" si="0"/>
        <v>3261.2099999999996</v>
      </c>
    </row>
    <row r="27" spans="1:9" x14ac:dyDescent="0.25">
      <c r="A27" s="1">
        <v>0.68736119212962965</v>
      </c>
      <c r="B27">
        <v>21.1</v>
      </c>
      <c r="C27">
        <v>57.7</v>
      </c>
      <c r="D27">
        <v>5742.85</v>
      </c>
      <c r="E27">
        <v>585</v>
      </c>
      <c r="F27">
        <v>0</v>
      </c>
      <c r="G27">
        <v>0</v>
      </c>
      <c r="H27">
        <v>0</v>
      </c>
      <c r="I27">
        <f t="shared" si="0"/>
        <v>2942.52</v>
      </c>
    </row>
    <row r="28" spans="1:9" x14ac:dyDescent="0.25">
      <c r="A28" s="1">
        <v>0.68737128472222231</v>
      </c>
      <c r="B28">
        <v>20.9</v>
      </c>
      <c r="C28">
        <v>58</v>
      </c>
      <c r="D28">
        <v>3960.99</v>
      </c>
      <c r="E28">
        <v>583</v>
      </c>
      <c r="F28">
        <v>0</v>
      </c>
      <c r="G28">
        <v>0</v>
      </c>
      <c r="H28">
        <v>0</v>
      </c>
      <c r="I28">
        <f t="shared" si="0"/>
        <v>2051.44</v>
      </c>
    </row>
    <row r="29" spans="1:9" x14ac:dyDescent="0.25">
      <c r="A29" s="1">
        <v>0.68738174768518512</v>
      </c>
      <c r="B29">
        <v>20.9</v>
      </c>
      <c r="C29">
        <v>58</v>
      </c>
      <c r="D29">
        <v>3912.72</v>
      </c>
      <c r="E29">
        <v>582</v>
      </c>
      <c r="F29">
        <v>0</v>
      </c>
      <c r="G29">
        <v>0</v>
      </c>
      <c r="H29">
        <v>0</v>
      </c>
      <c r="I29">
        <f t="shared" si="0"/>
        <v>2027.2049999999999</v>
      </c>
    </row>
    <row r="30" spans="1:9" x14ac:dyDescent="0.25">
      <c r="A30" s="1">
        <v>0.68739151620370365</v>
      </c>
      <c r="B30">
        <v>20.9</v>
      </c>
      <c r="C30">
        <v>58</v>
      </c>
      <c r="D30">
        <v>3414.66</v>
      </c>
      <c r="E30">
        <v>580</v>
      </c>
      <c r="F30">
        <v>0</v>
      </c>
      <c r="G30">
        <v>0</v>
      </c>
      <c r="H30">
        <v>0</v>
      </c>
      <c r="I30">
        <f t="shared" si="0"/>
        <v>1777.9749999999999</v>
      </c>
    </row>
    <row r="31" spans="1:9" x14ac:dyDescent="0.25">
      <c r="A31" s="1">
        <v>0.68742190972222217</v>
      </c>
      <c r="B31">
        <v>20.9</v>
      </c>
      <c r="C31">
        <v>59.1</v>
      </c>
      <c r="D31">
        <v>2161.7199999999998</v>
      </c>
      <c r="E31">
        <v>577</v>
      </c>
      <c r="F31">
        <v>0</v>
      </c>
      <c r="G31">
        <v>0</v>
      </c>
      <c r="H31">
        <v>0</v>
      </c>
      <c r="I31">
        <f t="shared" si="0"/>
        <v>1151.425</v>
      </c>
    </row>
    <row r="32" spans="1:9" x14ac:dyDescent="0.25">
      <c r="A32" s="1">
        <v>0.68743134259259264</v>
      </c>
      <c r="B32">
        <v>20.9</v>
      </c>
      <c r="C32">
        <v>59.1</v>
      </c>
      <c r="D32">
        <v>2021.66</v>
      </c>
      <c r="E32">
        <v>574</v>
      </c>
      <c r="F32">
        <v>0</v>
      </c>
      <c r="G32">
        <v>0</v>
      </c>
      <c r="H32">
        <v>0</v>
      </c>
      <c r="I32">
        <f t="shared" si="0"/>
        <v>1081.095</v>
      </c>
    </row>
    <row r="33" spans="1:9" x14ac:dyDescent="0.25">
      <c r="A33" s="1">
        <v>0.68744231481481488</v>
      </c>
      <c r="B33">
        <v>20.8</v>
      </c>
      <c r="C33">
        <v>60.6</v>
      </c>
      <c r="D33">
        <v>1611.34</v>
      </c>
      <c r="E33">
        <v>571</v>
      </c>
      <c r="F33">
        <v>0</v>
      </c>
      <c r="G33">
        <v>0</v>
      </c>
      <c r="H33">
        <v>0</v>
      </c>
      <c r="I33">
        <f t="shared" si="0"/>
        <v>875.93</v>
      </c>
    </row>
    <row r="34" spans="1:9" x14ac:dyDescent="0.25">
      <c r="A34" s="1">
        <v>0.6874519560185185</v>
      </c>
      <c r="B34">
        <v>20.8</v>
      </c>
      <c r="C34">
        <v>60.6</v>
      </c>
      <c r="D34">
        <v>1633.98</v>
      </c>
      <c r="E34">
        <v>569</v>
      </c>
      <c r="F34">
        <v>0</v>
      </c>
      <c r="G34">
        <v>0</v>
      </c>
      <c r="H34">
        <v>0</v>
      </c>
      <c r="I34">
        <f t="shared" si="0"/>
        <v>887.05</v>
      </c>
    </row>
    <row r="35" spans="1:9" x14ac:dyDescent="0.25">
      <c r="A35" s="1">
        <v>0.68746172453703702</v>
      </c>
      <c r="B35">
        <v>20.8</v>
      </c>
      <c r="C35">
        <v>60.6</v>
      </c>
      <c r="D35">
        <v>1460.05</v>
      </c>
      <c r="E35">
        <v>567</v>
      </c>
      <c r="F35">
        <v>0</v>
      </c>
      <c r="G35">
        <v>0</v>
      </c>
      <c r="H35">
        <v>0</v>
      </c>
      <c r="I35">
        <f t="shared" si="0"/>
        <v>799.88499999999999</v>
      </c>
    </row>
    <row r="36" spans="1:9" x14ac:dyDescent="0.25">
      <c r="A36" s="1">
        <v>0.68747229166666657</v>
      </c>
      <c r="B36">
        <v>20.8</v>
      </c>
      <c r="C36">
        <v>60.9</v>
      </c>
      <c r="D36">
        <v>1337.6</v>
      </c>
      <c r="E36">
        <v>567</v>
      </c>
      <c r="F36">
        <v>0</v>
      </c>
      <c r="G36">
        <v>0</v>
      </c>
      <c r="H36">
        <v>0</v>
      </c>
      <c r="I36">
        <f t="shared" si="0"/>
        <v>738.72</v>
      </c>
    </row>
    <row r="37" spans="1:9" x14ac:dyDescent="0.25">
      <c r="A37" s="1">
        <v>0.68748221064814807</v>
      </c>
      <c r="B37">
        <v>20.8</v>
      </c>
      <c r="C37">
        <v>60.9</v>
      </c>
      <c r="D37">
        <v>2085.54</v>
      </c>
      <c r="E37">
        <v>567</v>
      </c>
      <c r="F37">
        <v>0</v>
      </c>
      <c r="G37">
        <v>0</v>
      </c>
      <c r="H37">
        <v>0</v>
      </c>
      <c r="I37">
        <f t="shared" si="0"/>
        <v>1112.69</v>
      </c>
    </row>
    <row r="38" spans="1:9" x14ac:dyDescent="0.25">
      <c r="A38" s="1">
        <v>0.68749193287037036</v>
      </c>
      <c r="B38">
        <v>20.8</v>
      </c>
      <c r="C38">
        <v>61.1</v>
      </c>
      <c r="D38">
        <v>1071.3499999999999</v>
      </c>
      <c r="E38">
        <v>566</v>
      </c>
      <c r="F38">
        <v>0</v>
      </c>
      <c r="G38">
        <v>0</v>
      </c>
      <c r="H38">
        <v>0</v>
      </c>
      <c r="I38">
        <f t="shared" si="0"/>
        <v>605.53499999999997</v>
      </c>
    </row>
    <row r="39" spans="1:9" x14ac:dyDescent="0.25">
      <c r="A39" s="1">
        <v>0.68750278935185183</v>
      </c>
      <c r="B39">
        <v>20.8</v>
      </c>
      <c r="C39">
        <v>61.1</v>
      </c>
      <c r="D39">
        <v>1071.3499999999999</v>
      </c>
      <c r="E39">
        <v>566</v>
      </c>
      <c r="F39">
        <v>1</v>
      </c>
      <c r="G39">
        <v>2</v>
      </c>
      <c r="H39">
        <v>2</v>
      </c>
      <c r="I39">
        <f t="shared" si="0"/>
        <v>607.63499999999999</v>
      </c>
    </row>
    <row r="40" spans="1:9" x14ac:dyDescent="0.25">
      <c r="A40" s="1">
        <v>0.68751340277777784</v>
      </c>
      <c r="B40">
        <v>20.6</v>
      </c>
      <c r="C40">
        <v>60.9</v>
      </c>
      <c r="D40">
        <v>922.63</v>
      </c>
      <c r="E40">
        <v>564</v>
      </c>
      <c r="F40">
        <v>3</v>
      </c>
      <c r="G40">
        <v>4</v>
      </c>
      <c r="H40">
        <v>4</v>
      </c>
      <c r="I40">
        <f t="shared" si="0"/>
        <v>535.82500000000005</v>
      </c>
    </row>
    <row r="41" spans="1:9" x14ac:dyDescent="0.25">
      <c r="A41" s="1">
        <v>0.68752392361111114</v>
      </c>
      <c r="B41">
        <v>20.6</v>
      </c>
      <c r="C41">
        <v>60.9</v>
      </c>
      <c r="D41">
        <v>937</v>
      </c>
      <c r="E41">
        <v>561</v>
      </c>
      <c r="F41">
        <v>4</v>
      </c>
      <c r="G41">
        <v>5</v>
      </c>
      <c r="H41">
        <v>5</v>
      </c>
      <c r="I41">
        <f t="shared" si="0"/>
        <v>544.1099999999999</v>
      </c>
    </row>
    <row r="42" spans="1:9" x14ac:dyDescent="0.25">
      <c r="A42" s="1">
        <v>0.68753454861111107</v>
      </c>
      <c r="B42">
        <v>20.6</v>
      </c>
      <c r="C42">
        <v>61.4</v>
      </c>
      <c r="D42">
        <v>798.77</v>
      </c>
      <c r="E42">
        <v>557</v>
      </c>
      <c r="F42">
        <v>6</v>
      </c>
      <c r="G42">
        <v>8</v>
      </c>
      <c r="H42">
        <v>8</v>
      </c>
      <c r="I42">
        <f t="shared" si="0"/>
        <v>478.19499999999994</v>
      </c>
    </row>
    <row r="43" spans="1:9" x14ac:dyDescent="0.25">
      <c r="A43" s="1">
        <v>0.68754506944444449</v>
      </c>
      <c r="B43">
        <v>20.6</v>
      </c>
      <c r="C43">
        <v>61.4</v>
      </c>
      <c r="D43">
        <v>811.58</v>
      </c>
      <c r="E43">
        <v>554</v>
      </c>
      <c r="F43">
        <v>7</v>
      </c>
      <c r="G43">
        <v>10</v>
      </c>
      <c r="H43">
        <v>10</v>
      </c>
      <c r="I43">
        <f t="shared" si="0"/>
        <v>486.4</v>
      </c>
    </row>
    <row r="44" spans="1:9" x14ac:dyDescent="0.25">
      <c r="A44" s="1">
        <v>0.68755587962962961</v>
      </c>
      <c r="B44">
        <v>20.6</v>
      </c>
      <c r="C44">
        <v>61.4</v>
      </c>
      <c r="D44">
        <v>761.32</v>
      </c>
      <c r="E44">
        <v>550</v>
      </c>
      <c r="F44">
        <v>9</v>
      </c>
      <c r="G44">
        <v>12</v>
      </c>
      <c r="H44">
        <v>12</v>
      </c>
      <c r="I44">
        <f t="shared" si="0"/>
        <v>463.67000000000007</v>
      </c>
    </row>
    <row r="45" spans="1:9" x14ac:dyDescent="0.25">
      <c r="A45" s="1">
        <v>0.68756645833333341</v>
      </c>
      <c r="B45">
        <v>20.399999999999999</v>
      </c>
      <c r="C45">
        <v>61.3</v>
      </c>
      <c r="D45">
        <v>727.1</v>
      </c>
      <c r="E45">
        <v>546</v>
      </c>
      <c r="F45">
        <v>11</v>
      </c>
      <c r="G45">
        <v>14</v>
      </c>
      <c r="H45">
        <v>14</v>
      </c>
      <c r="I45">
        <f t="shared" si="0"/>
        <v>448.93</v>
      </c>
    </row>
    <row r="46" spans="1:9" x14ac:dyDescent="0.25">
      <c r="A46" s="1">
        <v>0.68757696759259257</v>
      </c>
      <c r="B46">
        <v>20.399999999999999</v>
      </c>
      <c r="C46">
        <v>61.3</v>
      </c>
      <c r="D46">
        <v>727.1</v>
      </c>
      <c r="E46">
        <v>546</v>
      </c>
      <c r="F46">
        <v>12</v>
      </c>
      <c r="G46">
        <v>16</v>
      </c>
      <c r="H46">
        <v>16</v>
      </c>
      <c r="I46">
        <f t="shared" si="0"/>
        <v>451.03</v>
      </c>
    </row>
    <row r="47" spans="1:9" x14ac:dyDescent="0.25">
      <c r="A47" s="1">
        <v>0.68758753472222223</v>
      </c>
      <c r="B47">
        <v>20.5</v>
      </c>
      <c r="C47">
        <v>61.7</v>
      </c>
      <c r="D47">
        <v>667.72</v>
      </c>
      <c r="E47">
        <v>543</v>
      </c>
      <c r="F47">
        <v>12</v>
      </c>
      <c r="G47">
        <v>16</v>
      </c>
      <c r="H47">
        <v>16</v>
      </c>
      <c r="I47">
        <f t="shared" si="0"/>
        <v>421.125</v>
      </c>
    </row>
    <row r="48" spans="1:9" x14ac:dyDescent="0.25">
      <c r="A48" s="1">
        <v>0.68759827546296304</v>
      </c>
      <c r="B48">
        <v>20.5</v>
      </c>
      <c r="C48">
        <v>61.7</v>
      </c>
      <c r="D48">
        <v>823.96</v>
      </c>
      <c r="E48">
        <v>537</v>
      </c>
      <c r="F48">
        <v>15</v>
      </c>
      <c r="G48">
        <v>20</v>
      </c>
      <c r="H48">
        <v>20</v>
      </c>
      <c r="I48">
        <f t="shared" si="0"/>
        <v>503.54500000000002</v>
      </c>
    </row>
    <row r="49" spans="1:9" x14ac:dyDescent="0.25">
      <c r="A49" s="1">
        <v>0.68760893518518518</v>
      </c>
      <c r="B49">
        <v>20.3</v>
      </c>
      <c r="C49">
        <v>62.4</v>
      </c>
      <c r="D49">
        <v>613.07000000000005</v>
      </c>
      <c r="E49">
        <v>531</v>
      </c>
      <c r="F49">
        <v>13</v>
      </c>
      <c r="G49">
        <v>20</v>
      </c>
      <c r="H49">
        <v>20</v>
      </c>
      <c r="I49">
        <f t="shared" si="0"/>
        <v>396.23000000000008</v>
      </c>
    </row>
    <row r="50" spans="1:9" x14ac:dyDescent="0.25">
      <c r="A50" s="1">
        <v>0.68761940972222224</v>
      </c>
      <c r="B50">
        <v>20.3</v>
      </c>
      <c r="C50">
        <v>62.4</v>
      </c>
      <c r="D50">
        <v>633.98</v>
      </c>
      <c r="E50">
        <v>524</v>
      </c>
      <c r="F50">
        <v>13</v>
      </c>
      <c r="G50">
        <v>20</v>
      </c>
      <c r="H50">
        <v>20</v>
      </c>
      <c r="I50">
        <f t="shared" si="0"/>
        <v>405.98500000000001</v>
      </c>
    </row>
    <row r="51" spans="1:9" x14ac:dyDescent="0.25">
      <c r="A51" s="1">
        <v>0.68763033564814824</v>
      </c>
      <c r="B51">
        <v>20.2</v>
      </c>
      <c r="C51">
        <v>62.8</v>
      </c>
      <c r="D51">
        <v>591.94000000000005</v>
      </c>
      <c r="E51">
        <v>517</v>
      </c>
      <c r="F51">
        <v>15</v>
      </c>
      <c r="G51">
        <v>21</v>
      </c>
      <c r="H51">
        <v>21</v>
      </c>
      <c r="I51">
        <f t="shared" si="0"/>
        <v>386.44</v>
      </c>
    </row>
    <row r="52" spans="1:9" x14ac:dyDescent="0.25">
      <c r="A52" s="1">
        <v>0.68763998842592589</v>
      </c>
      <c r="B52">
        <v>20.2</v>
      </c>
      <c r="C52">
        <v>62.8</v>
      </c>
      <c r="D52">
        <v>633.16999999999996</v>
      </c>
      <c r="E52">
        <v>513</v>
      </c>
      <c r="F52">
        <v>15</v>
      </c>
      <c r="G52">
        <v>21</v>
      </c>
      <c r="H52">
        <v>21</v>
      </c>
      <c r="I52">
        <f t="shared" si="0"/>
        <v>406.65499999999997</v>
      </c>
    </row>
    <row r="53" spans="1:9" x14ac:dyDescent="0.25">
      <c r="A53" s="1">
        <v>0.68764971064814817</v>
      </c>
      <c r="B53">
        <v>20.2</v>
      </c>
      <c r="C53">
        <v>62.8</v>
      </c>
      <c r="D53">
        <v>534.07000000000005</v>
      </c>
      <c r="E53">
        <v>508</v>
      </c>
      <c r="F53">
        <v>15</v>
      </c>
      <c r="G53">
        <v>21</v>
      </c>
      <c r="H53">
        <v>21</v>
      </c>
      <c r="I53">
        <f t="shared" si="0"/>
        <v>356.60500000000002</v>
      </c>
    </row>
    <row r="54" spans="1:9" x14ac:dyDescent="0.25">
      <c r="A54" s="1">
        <v>0.68766039351851849</v>
      </c>
      <c r="B54">
        <v>20.2</v>
      </c>
      <c r="C54">
        <v>63.2</v>
      </c>
      <c r="D54">
        <v>570.84</v>
      </c>
      <c r="E54">
        <v>500</v>
      </c>
      <c r="F54">
        <v>13</v>
      </c>
      <c r="G54">
        <v>17</v>
      </c>
      <c r="H54">
        <v>17</v>
      </c>
      <c r="I54">
        <f t="shared" si="0"/>
        <v>370.07000000000005</v>
      </c>
    </row>
    <row r="55" spans="1:9" x14ac:dyDescent="0.25">
      <c r="A55" s="1">
        <v>0.68767094907407411</v>
      </c>
      <c r="B55">
        <v>20.2</v>
      </c>
      <c r="C55">
        <v>63.2</v>
      </c>
      <c r="D55">
        <v>551.6</v>
      </c>
      <c r="E55">
        <v>491</v>
      </c>
      <c r="F55">
        <v>11</v>
      </c>
      <c r="G55">
        <v>16</v>
      </c>
      <c r="H55">
        <v>16</v>
      </c>
      <c r="I55">
        <f t="shared" si="0"/>
        <v>357.45</v>
      </c>
    </row>
    <row r="56" spans="1:9" x14ac:dyDescent="0.25">
      <c r="A56" s="1">
        <v>0.68768177083333326</v>
      </c>
      <c r="B56">
        <v>20.2</v>
      </c>
      <c r="C56">
        <v>63.6</v>
      </c>
      <c r="D56">
        <v>522.5</v>
      </c>
      <c r="E56">
        <v>491</v>
      </c>
      <c r="F56">
        <v>9</v>
      </c>
      <c r="G56">
        <v>14</v>
      </c>
      <c r="H56">
        <v>14</v>
      </c>
      <c r="I56">
        <f t="shared" si="0"/>
        <v>340.18000000000006</v>
      </c>
    </row>
    <row r="57" spans="1:9" x14ac:dyDescent="0.25">
      <c r="A57" s="1">
        <v>0.68769223379629629</v>
      </c>
      <c r="B57">
        <v>20.2</v>
      </c>
      <c r="C57">
        <v>63.6</v>
      </c>
      <c r="D57">
        <v>531.66</v>
      </c>
      <c r="E57">
        <v>482</v>
      </c>
      <c r="F57">
        <v>8</v>
      </c>
      <c r="G57">
        <v>13</v>
      </c>
      <c r="H57">
        <v>13</v>
      </c>
      <c r="I57">
        <f t="shared" si="0"/>
        <v>342.46</v>
      </c>
    </row>
    <row r="58" spans="1:9" x14ac:dyDescent="0.25">
      <c r="A58" s="1">
        <v>0.68770281249999998</v>
      </c>
      <c r="B58">
        <v>20.2</v>
      </c>
      <c r="C58">
        <v>63.8</v>
      </c>
      <c r="D58">
        <v>477.99</v>
      </c>
      <c r="E58">
        <v>475</v>
      </c>
      <c r="F58">
        <v>7</v>
      </c>
      <c r="G58">
        <v>12</v>
      </c>
      <c r="H58">
        <v>12</v>
      </c>
      <c r="I58">
        <f t="shared" si="0"/>
        <v>313.565</v>
      </c>
    </row>
    <row r="59" spans="1:9" x14ac:dyDescent="0.25">
      <c r="A59" s="1">
        <v>0.68771357638888897</v>
      </c>
      <c r="B59">
        <v>20.2</v>
      </c>
      <c r="C59">
        <v>63.8</v>
      </c>
      <c r="D59">
        <v>503.98</v>
      </c>
      <c r="E59">
        <v>467</v>
      </c>
      <c r="F59">
        <v>7</v>
      </c>
      <c r="G59">
        <v>12</v>
      </c>
      <c r="H59">
        <v>12</v>
      </c>
      <c r="I59">
        <f t="shared" si="0"/>
        <v>325.76</v>
      </c>
    </row>
    <row r="60" spans="1:9" x14ac:dyDescent="0.25">
      <c r="A60" s="1">
        <v>0.68772425925925929</v>
      </c>
      <c r="B60">
        <v>20.100000000000001</v>
      </c>
      <c r="C60">
        <v>64.099999999999994</v>
      </c>
      <c r="D60">
        <v>452.73</v>
      </c>
      <c r="E60">
        <v>459</v>
      </c>
      <c r="F60">
        <v>4</v>
      </c>
      <c r="G60">
        <v>9</v>
      </c>
      <c r="H60">
        <v>9</v>
      </c>
      <c r="I60">
        <f t="shared" si="0"/>
        <v>295.19000000000005</v>
      </c>
    </row>
    <row r="61" spans="1:9" x14ac:dyDescent="0.25">
      <c r="A61" s="1">
        <v>0.68773466435185193</v>
      </c>
      <c r="B61">
        <v>20.100000000000001</v>
      </c>
      <c r="C61">
        <v>64.099999999999994</v>
      </c>
      <c r="D61">
        <v>477.65</v>
      </c>
      <c r="E61">
        <v>454</v>
      </c>
      <c r="F61">
        <v>4</v>
      </c>
      <c r="G61">
        <v>9</v>
      </c>
      <c r="H61">
        <v>9</v>
      </c>
      <c r="I61">
        <f t="shared" si="0"/>
        <v>307.14999999999998</v>
      </c>
    </row>
    <row r="62" spans="1:9" x14ac:dyDescent="0.25">
      <c r="A62" s="1">
        <v>0.6877455208333334</v>
      </c>
      <c r="B62">
        <v>20.100000000000001</v>
      </c>
      <c r="C62">
        <v>64.5</v>
      </c>
      <c r="D62">
        <v>420.12</v>
      </c>
      <c r="E62">
        <v>451</v>
      </c>
      <c r="F62">
        <v>2</v>
      </c>
      <c r="G62">
        <v>7</v>
      </c>
      <c r="H62">
        <v>7</v>
      </c>
      <c r="I62">
        <f t="shared" si="0"/>
        <v>275.36500000000001</v>
      </c>
    </row>
    <row r="63" spans="1:9" x14ac:dyDescent="0.25">
      <c r="A63" s="1">
        <v>0.68775606481481477</v>
      </c>
      <c r="B63">
        <v>20.100000000000001</v>
      </c>
      <c r="C63">
        <v>64.5</v>
      </c>
      <c r="D63">
        <v>435.69</v>
      </c>
      <c r="E63">
        <v>447</v>
      </c>
      <c r="F63">
        <v>0</v>
      </c>
      <c r="G63">
        <v>6</v>
      </c>
      <c r="H63">
        <v>6</v>
      </c>
      <c r="I63">
        <f t="shared" si="0"/>
        <v>280.64999999999998</v>
      </c>
    </row>
    <row r="64" spans="1:9" x14ac:dyDescent="0.25">
      <c r="A64" s="1">
        <v>0.6877666203703704</v>
      </c>
      <c r="B64">
        <v>20.100000000000001</v>
      </c>
      <c r="C64">
        <v>64.5</v>
      </c>
      <c r="D64">
        <v>375.96</v>
      </c>
      <c r="E64">
        <v>442</v>
      </c>
      <c r="F64">
        <v>0</v>
      </c>
      <c r="G64">
        <v>6</v>
      </c>
      <c r="H64">
        <v>6</v>
      </c>
      <c r="I64">
        <f t="shared" si="0"/>
        <v>250.285</v>
      </c>
    </row>
    <row r="65" spans="1:9" x14ac:dyDescent="0.25">
      <c r="A65" s="1">
        <v>0.68777718750000005</v>
      </c>
      <c r="B65">
        <v>20.100000000000001</v>
      </c>
      <c r="C65">
        <v>64.400000000000006</v>
      </c>
      <c r="D65">
        <v>405.21</v>
      </c>
      <c r="E65">
        <v>439</v>
      </c>
      <c r="F65">
        <v>0</v>
      </c>
      <c r="G65">
        <v>6</v>
      </c>
      <c r="H65">
        <v>6</v>
      </c>
      <c r="I65">
        <f t="shared" si="0"/>
        <v>264.58999999999997</v>
      </c>
    </row>
    <row r="66" spans="1:9" x14ac:dyDescent="0.25">
      <c r="A66" s="1">
        <v>0.68778799768518517</v>
      </c>
      <c r="B66">
        <v>20.100000000000001</v>
      </c>
      <c r="C66">
        <v>64.400000000000006</v>
      </c>
      <c r="D66">
        <v>342.15</v>
      </c>
      <c r="E66">
        <v>435</v>
      </c>
      <c r="F66">
        <v>0</v>
      </c>
      <c r="G66">
        <v>5</v>
      </c>
      <c r="H66">
        <v>5</v>
      </c>
      <c r="I66">
        <f t="shared" si="0"/>
        <v>231.95999999999998</v>
      </c>
    </row>
    <row r="67" spans="1:9" x14ac:dyDescent="0.25">
      <c r="A67" s="1">
        <v>0.68779771990740735</v>
      </c>
      <c r="B67">
        <v>20</v>
      </c>
      <c r="C67">
        <v>63.9</v>
      </c>
      <c r="D67">
        <v>414.31</v>
      </c>
      <c r="E67">
        <v>435</v>
      </c>
      <c r="F67">
        <v>0</v>
      </c>
      <c r="G67">
        <v>5</v>
      </c>
      <c r="H67">
        <v>5</v>
      </c>
      <c r="I67">
        <f t="shared" ref="I67:I130" si="1">0.05*B67+0.2*C67+0.5*D67+0.1*E67+0.7*F67+0.4*G67+0.3*H67</f>
        <v>267.935</v>
      </c>
    </row>
    <row r="68" spans="1:9" x14ac:dyDescent="0.25">
      <c r="A68" s="1">
        <v>0.68780734953703704</v>
      </c>
      <c r="B68">
        <v>20</v>
      </c>
      <c r="C68">
        <v>63.9</v>
      </c>
      <c r="D68">
        <v>437.61</v>
      </c>
      <c r="E68">
        <v>432</v>
      </c>
      <c r="F68">
        <v>0</v>
      </c>
      <c r="G68">
        <v>5</v>
      </c>
      <c r="H68">
        <v>5</v>
      </c>
      <c r="I68">
        <f t="shared" si="1"/>
        <v>279.28500000000003</v>
      </c>
    </row>
    <row r="69" spans="1:9" x14ac:dyDescent="0.25">
      <c r="A69" s="1">
        <v>0.68781839120370369</v>
      </c>
      <c r="B69">
        <v>20</v>
      </c>
      <c r="C69">
        <v>64</v>
      </c>
      <c r="D69">
        <v>399.09</v>
      </c>
      <c r="E69">
        <v>424</v>
      </c>
      <c r="F69">
        <v>0</v>
      </c>
      <c r="G69">
        <v>5</v>
      </c>
      <c r="H69">
        <v>5</v>
      </c>
      <c r="I69">
        <f t="shared" si="1"/>
        <v>259.245</v>
      </c>
    </row>
    <row r="70" spans="1:9" x14ac:dyDescent="0.25">
      <c r="A70" s="1">
        <v>0.68782800925925924</v>
      </c>
      <c r="B70">
        <v>20</v>
      </c>
      <c r="C70">
        <v>64</v>
      </c>
      <c r="D70">
        <v>429.49</v>
      </c>
      <c r="E70">
        <v>421</v>
      </c>
      <c r="F70">
        <v>0</v>
      </c>
      <c r="G70">
        <v>5</v>
      </c>
      <c r="H70">
        <v>5</v>
      </c>
      <c r="I70">
        <f t="shared" si="1"/>
        <v>274.14500000000004</v>
      </c>
    </row>
    <row r="71" spans="1:9" x14ac:dyDescent="0.25">
      <c r="A71" s="1">
        <v>0.68783783564814815</v>
      </c>
      <c r="B71">
        <v>19.8</v>
      </c>
      <c r="C71">
        <v>63.7</v>
      </c>
      <c r="D71">
        <v>362.15</v>
      </c>
      <c r="E71">
        <v>417</v>
      </c>
      <c r="F71">
        <v>0</v>
      </c>
      <c r="G71">
        <v>5</v>
      </c>
      <c r="H71">
        <v>5</v>
      </c>
      <c r="I71">
        <f t="shared" si="1"/>
        <v>240.005</v>
      </c>
    </row>
    <row r="72" spans="1:9" x14ac:dyDescent="0.25">
      <c r="A72" s="1">
        <v>0.68784831018518522</v>
      </c>
      <c r="B72">
        <v>19.8</v>
      </c>
      <c r="C72">
        <v>63.7</v>
      </c>
      <c r="D72">
        <v>405.08</v>
      </c>
      <c r="E72">
        <v>414</v>
      </c>
      <c r="F72">
        <v>0</v>
      </c>
      <c r="G72">
        <v>5</v>
      </c>
      <c r="H72">
        <v>5</v>
      </c>
      <c r="I72">
        <f t="shared" si="1"/>
        <v>261.16999999999996</v>
      </c>
    </row>
    <row r="73" spans="1:9" x14ac:dyDescent="0.25">
      <c r="A73" s="1">
        <v>0.68785835648148153</v>
      </c>
      <c r="B73">
        <v>19.8</v>
      </c>
      <c r="C73">
        <v>63.7</v>
      </c>
      <c r="D73">
        <v>362.15</v>
      </c>
      <c r="E73">
        <v>411</v>
      </c>
      <c r="F73">
        <v>0</v>
      </c>
      <c r="G73">
        <v>5</v>
      </c>
      <c r="H73">
        <v>5</v>
      </c>
      <c r="I73">
        <f t="shared" si="1"/>
        <v>239.40499999999997</v>
      </c>
    </row>
    <row r="74" spans="1:9" x14ac:dyDescent="0.25">
      <c r="A74" s="1">
        <v>0.68786812500000005</v>
      </c>
      <c r="B74">
        <v>19.8</v>
      </c>
      <c r="C74">
        <v>64</v>
      </c>
      <c r="D74">
        <v>382.55</v>
      </c>
      <c r="E74">
        <v>410</v>
      </c>
      <c r="F74">
        <v>0</v>
      </c>
      <c r="G74">
        <v>5</v>
      </c>
      <c r="H74">
        <v>5</v>
      </c>
      <c r="I74">
        <f t="shared" si="1"/>
        <v>249.565</v>
      </c>
    </row>
    <row r="75" spans="1:9" x14ac:dyDescent="0.25">
      <c r="A75" s="1">
        <v>0.6878785648148148</v>
      </c>
      <c r="B75">
        <v>19.8</v>
      </c>
      <c r="C75">
        <v>64</v>
      </c>
      <c r="D75">
        <v>389.74</v>
      </c>
      <c r="E75">
        <v>410</v>
      </c>
      <c r="F75">
        <v>0</v>
      </c>
      <c r="G75">
        <v>4</v>
      </c>
      <c r="H75">
        <v>4</v>
      </c>
      <c r="I75">
        <f t="shared" si="1"/>
        <v>252.45999999999998</v>
      </c>
    </row>
    <row r="76" spans="1:9" x14ac:dyDescent="0.25">
      <c r="A76" s="1">
        <v>0.6878886111111111</v>
      </c>
      <c r="B76">
        <v>19.8</v>
      </c>
      <c r="C76">
        <v>64</v>
      </c>
      <c r="D76">
        <v>361.58</v>
      </c>
      <c r="E76">
        <v>410</v>
      </c>
      <c r="F76">
        <v>0</v>
      </c>
      <c r="G76">
        <v>4</v>
      </c>
      <c r="H76">
        <v>4</v>
      </c>
      <c r="I76">
        <f t="shared" si="1"/>
        <v>238.37999999999997</v>
      </c>
    </row>
    <row r="77" spans="1:9" x14ac:dyDescent="0.25">
      <c r="A77" s="1">
        <v>0.68789832175925925</v>
      </c>
      <c r="B77">
        <v>19.8</v>
      </c>
      <c r="C77">
        <v>64</v>
      </c>
      <c r="D77">
        <v>368.47</v>
      </c>
      <c r="E77">
        <v>410</v>
      </c>
      <c r="F77">
        <v>0</v>
      </c>
      <c r="G77">
        <v>4</v>
      </c>
      <c r="H77">
        <v>4</v>
      </c>
      <c r="I77">
        <f t="shared" si="1"/>
        <v>241.82499999999999</v>
      </c>
    </row>
    <row r="78" spans="1:9" x14ac:dyDescent="0.25">
      <c r="A78" s="1">
        <v>0.68790894675925929</v>
      </c>
      <c r="B78">
        <v>19.7</v>
      </c>
      <c r="C78">
        <v>63.9</v>
      </c>
      <c r="D78">
        <v>343.02</v>
      </c>
      <c r="E78">
        <v>410</v>
      </c>
      <c r="F78">
        <v>0</v>
      </c>
      <c r="G78">
        <v>3</v>
      </c>
      <c r="H78">
        <v>3</v>
      </c>
      <c r="I78">
        <f t="shared" si="1"/>
        <v>228.37499999999997</v>
      </c>
    </row>
    <row r="79" spans="1:9" x14ac:dyDescent="0.25">
      <c r="A79" s="1">
        <v>0.68791865740740743</v>
      </c>
      <c r="B79">
        <v>19.7</v>
      </c>
      <c r="C79">
        <v>63.9</v>
      </c>
      <c r="D79">
        <v>377.14</v>
      </c>
      <c r="E79">
        <v>410</v>
      </c>
      <c r="F79">
        <v>0</v>
      </c>
      <c r="G79">
        <v>3</v>
      </c>
      <c r="H79">
        <v>3</v>
      </c>
      <c r="I79">
        <f t="shared" si="1"/>
        <v>245.43499999999997</v>
      </c>
    </row>
    <row r="80" spans="1:9" x14ac:dyDescent="0.25">
      <c r="A80" s="1">
        <v>0.68792871527777777</v>
      </c>
      <c r="B80">
        <v>19.7</v>
      </c>
      <c r="C80">
        <v>63.9</v>
      </c>
      <c r="D80">
        <v>317.47000000000003</v>
      </c>
      <c r="E80">
        <v>410</v>
      </c>
      <c r="F80">
        <v>0</v>
      </c>
      <c r="G80">
        <v>3</v>
      </c>
      <c r="H80">
        <v>3</v>
      </c>
      <c r="I80">
        <f t="shared" si="1"/>
        <v>215.6</v>
      </c>
    </row>
    <row r="81" spans="1:9" x14ac:dyDescent="0.25">
      <c r="A81" s="1">
        <v>0.6879393055555556</v>
      </c>
      <c r="B81">
        <v>19.600000000000001</v>
      </c>
      <c r="C81">
        <v>64.5</v>
      </c>
      <c r="D81">
        <v>349.92</v>
      </c>
      <c r="E81">
        <v>410</v>
      </c>
      <c r="F81">
        <v>0</v>
      </c>
      <c r="G81">
        <v>3</v>
      </c>
      <c r="H81">
        <v>3</v>
      </c>
      <c r="I81">
        <f t="shared" si="1"/>
        <v>231.94</v>
      </c>
    </row>
    <row r="82" spans="1:9" x14ac:dyDescent="0.25">
      <c r="A82" s="1">
        <v>0.68794891203703701</v>
      </c>
      <c r="B82">
        <v>19.600000000000001</v>
      </c>
      <c r="C82">
        <v>64.5</v>
      </c>
      <c r="D82">
        <v>349.92</v>
      </c>
      <c r="E82">
        <v>410</v>
      </c>
      <c r="F82">
        <v>0</v>
      </c>
      <c r="G82">
        <v>3</v>
      </c>
      <c r="H82">
        <v>3</v>
      </c>
      <c r="I82">
        <f t="shared" si="1"/>
        <v>231.94</v>
      </c>
    </row>
    <row r="83" spans="1:9" x14ac:dyDescent="0.25">
      <c r="A83" s="1">
        <v>0.68795891203703707</v>
      </c>
      <c r="B83">
        <v>19.5</v>
      </c>
      <c r="C83">
        <v>64.3</v>
      </c>
      <c r="D83">
        <v>319.32</v>
      </c>
      <c r="E83">
        <v>410</v>
      </c>
      <c r="F83">
        <v>0</v>
      </c>
      <c r="G83">
        <v>3</v>
      </c>
      <c r="H83">
        <v>3</v>
      </c>
      <c r="I83">
        <f t="shared" si="1"/>
        <v>216.595</v>
      </c>
    </row>
    <row r="84" spans="1:9" x14ac:dyDescent="0.25">
      <c r="A84" s="1">
        <v>0.687969537037037</v>
      </c>
      <c r="B84">
        <v>19.5</v>
      </c>
      <c r="C84">
        <v>64.3</v>
      </c>
      <c r="D84">
        <v>358.45</v>
      </c>
      <c r="E84">
        <v>409</v>
      </c>
      <c r="F84">
        <v>0</v>
      </c>
      <c r="G84">
        <v>3</v>
      </c>
      <c r="H84">
        <v>3</v>
      </c>
      <c r="I84">
        <f t="shared" si="1"/>
        <v>236.06</v>
      </c>
    </row>
    <row r="85" spans="1:9" x14ac:dyDescent="0.25">
      <c r="A85" s="1">
        <v>0.68797936342592603</v>
      </c>
      <c r="B85">
        <v>19.5</v>
      </c>
      <c r="C85">
        <v>64.8</v>
      </c>
      <c r="D85">
        <v>318.47000000000003</v>
      </c>
      <c r="E85">
        <v>409</v>
      </c>
      <c r="F85">
        <v>0</v>
      </c>
      <c r="G85">
        <v>3</v>
      </c>
      <c r="H85">
        <v>3</v>
      </c>
      <c r="I85">
        <f t="shared" si="1"/>
        <v>216.17000000000002</v>
      </c>
    </row>
    <row r="86" spans="1:9" x14ac:dyDescent="0.25">
      <c r="A86" s="1">
        <v>0.68798901620370367</v>
      </c>
      <c r="B86">
        <v>19.5</v>
      </c>
      <c r="C86">
        <v>64.8</v>
      </c>
      <c r="D86">
        <v>318.47000000000003</v>
      </c>
      <c r="E86">
        <v>409</v>
      </c>
      <c r="F86">
        <v>0</v>
      </c>
      <c r="G86">
        <v>3</v>
      </c>
      <c r="H86">
        <v>3</v>
      </c>
      <c r="I86">
        <f t="shared" si="1"/>
        <v>216.17000000000002</v>
      </c>
    </row>
    <row r="87" spans="1:9" x14ac:dyDescent="0.25">
      <c r="A87" s="1">
        <v>0.68799984953703708</v>
      </c>
      <c r="B87">
        <v>19.5</v>
      </c>
      <c r="C87">
        <v>64.8</v>
      </c>
      <c r="D87">
        <v>288.5</v>
      </c>
      <c r="E87">
        <v>409</v>
      </c>
      <c r="F87">
        <v>0</v>
      </c>
      <c r="G87">
        <v>2</v>
      </c>
      <c r="H87">
        <v>2</v>
      </c>
      <c r="I87">
        <f t="shared" si="1"/>
        <v>200.48500000000001</v>
      </c>
    </row>
    <row r="88" spans="1:9" x14ac:dyDescent="0.25">
      <c r="A88" s="1">
        <v>0.68800964120370367</v>
      </c>
      <c r="B88">
        <v>19.5</v>
      </c>
      <c r="C88">
        <v>65</v>
      </c>
      <c r="D88">
        <v>311.97000000000003</v>
      </c>
      <c r="E88">
        <v>409</v>
      </c>
      <c r="F88">
        <v>0</v>
      </c>
      <c r="G88">
        <v>2</v>
      </c>
      <c r="H88">
        <v>2</v>
      </c>
      <c r="I88">
        <f t="shared" si="1"/>
        <v>212.26000000000002</v>
      </c>
    </row>
    <row r="89" spans="1:9" x14ac:dyDescent="0.25">
      <c r="A89" s="1">
        <v>0.6880194097222222</v>
      </c>
      <c r="B89">
        <v>19.5</v>
      </c>
      <c r="C89">
        <v>65</v>
      </c>
      <c r="D89">
        <v>299.89999999999998</v>
      </c>
      <c r="E89">
        <v>409</v>
      </c>
      <c r="F89">
        <v>0</v>
      </c>
      <c r="G89">
        <v>2</v>
      </c>
      <c r="H89">
        <v>2</v>
      </c>
      <c r="I89">
        <f t="shared" si="1"/>
        <v>206.22499999999999</v>
      </c>
    </row>
    <row r="90" spans="1:9" x14ac:dyDescent="0.25">
      <c r="A90" s="1">
        <v>0.6880298958333334</v>
      </c>
      <c r="B90">
        <v>19.399999999999999</v>
      </c>
      <c r="C90">
        <v>65.099999999999994</v>
      </c>
      <c r="D90">
        <v>295.02</v>
      </c>
      <c r="E90">
        <v>409</v>
      </c>
      <c r="F90">
        <v>0</v>
      </c>
      <c r="G90">
        <v>2</v>
      </c>
      <c r="H90">
        <v>2</v>
      </c>
      <c r="I90">
        <f t="shared" si="1"/>
        <v>203.8</v>
      </c>
    </row>
    <row r="91" spans="1:9" x14ac:dyDescent="0.25">
      <c r="A91" s="1">
        <v>0.68803984953703701</v>
      </c>
      <c r="B91">
        <v>19.399999999999999</v>
      </c>
      <c r="C91">
        <v>65.099999999999994</v>
      </c>
      <c r="D91">
        <v>313.05</v>
      </c>
      <c r="E91">
        <v>409</v>
      </c>
      <c r="F91">
        <v>0</v>
      </c>
      <c r="G91">
        <v>2</v>
      </c>
      <c r="H91">
        <v>2</v>
      </c>
      <c r="I91">
        <f t="shared" si="1"/>
        <v>212.81500000000003</v>
      </c>
    </row>
    <row r="92" spans="1:9" x14ac:dyDescent="0.25">
      <c r="A92" s="1">
        <v>0.68804965277777785</v>
      </c>
      <c r="B92">
        <v>19.3</v>
      </c>
      <c r="C92">
        <v>64.900000000000006</v>
      </c>
      <c r="D92">
        <v>273.60000000000002</v>
      </c>
      <c r="E92">
        <v>409</v>
      </c>
      <c r="F92">
        <v>0</v>
      </c>
      <c r="G92">
        <v>2</v>
      </c>
      <c r="H92">
        <v>2</v>
      </c>
      <c r="I92">
        <f t="shared" si="1"/>
        <v>193.04500000000002</v>
      </c>
    </row>
    <row r="93" spans="1:9" x14ac:dyDescent="0.25">
      <c r="A93" s="2">
        <v>0.68806018518518519</v>
      </c>
      <c r="B93">
        <v>19.3</v>
      </c>
      <c r="C93">
        <v>64.900000000000006</v>
      </c>
      <c r="D93">
        <v>296.52</v>
      </c>
      <c r="E93">
        <v>409</v>
      </c>
      <c r="F93">
        <v>0</v>
      </c>
      <c r="G93">
        <v>2</v>
      </c>
      <c r="H93">
        <v>2</v>
      </c>
      <c r="I93">
        <f t="shared" si="1"/>
        <v>204.505</v>
      </c>
    </row>
    <row r="94" spans="1:9" x14ac:dyDescent="0.25">
      <c r="A94" s="2">
        <v>0.68807023148148139</v>
      </c>
      <c r="B94">
        <v>19.3</v>
      </c>
      <c r="C94">
        <v>64.900000000000006</v>
      </c>
      <c r="D94">
        <v>268.08999999999997</v>
      </c>
      <c r="E94">
        <v>409</v>
      </c>
      <c r="F94">
        <v>0</v>
      </c>
      <c r="G94">
        <v>2</v>
      </c>
      <c r="H94">
        <v>2</v>
      </c>
      <c r="I94">
        <f t="shared" si="1"/>
        <v>190.29</v>
      </c>
    </row>
    <row r="95" spans="1:9" x14ac:dyDescent="0.25">
      <c r="A95" s="2">
        <v>0.68808000000000002</v>
      </c>
      <c r="B95">
        <v>19.2</v>
      </c>
      <c r="C95">
        <v>65.3</v>
      </c>
      <c r="D95">
        <v>279.74</v>
      </c>
      <c r="E95">
        <v>409</v>
      </c>
      <c r="F95">
        <v>0</v>
      </c>
      <c r="G95">
        <v>2</v>
      </c>
      <c r="H95">
        <v>2</v>
      </c>
      <c r="I95">
        <f t="shared" si="1"/>
        <v>196.19000000000003</v>
      </c>
    </row>
    <row r="96" spans="1:9" x14ac:dyDescent="0.25">
      <c r="A96" s="2">
        <v>0.68809056712962968</v>
      </c>
      <c r="B96">
        <v>19.2</v>
      </c>
      <c r="C96">
        <v>65.3</v>
      </c>
      <c r="D96">
        <v>252.53</v>
      </c>
      <c r="E96">
        <v>409</v>
      </c>
      <c r="F96">
        <v>0</v>
      </c>
      <c r="G96">
        <v>1</v>
      </c>
      <c r="H96">
        <v>2</v>
      </c>
      <c r="I96">
        <f t="shared" si="1"/>
        <v>182.185</v>
      </c>
    </row>
    <row r="97" spans="1:9" x14ac:dyDescent="0.25">
      <c r="A97" s="2">
        <v>0.68810031250000003</v>
      </c>
      <c r="B97">
        <v>19.2</v>
      </c>
      <c r="C97">
        <v>65.5</v>
      </c>
      <c r="D97">
        <v>279.44</v>
      </c>
      <c r="E97">
        <v>409</v>
      </c>
      <c r="F97">
        <v>0</v>
      </c>
      <c r="G97">
        <v>1</v>
      </c>
      <c r="H97">
        <v>2</v>
      </c>
      <c r="I97">
        <f t="shared" si="1"/>
        <v>195.68</v>
      </c>
    </row>
    <row r="98" spans="1:9" x14ac:dyDescent="0.25">
      <c r="A98" s="2">
        <v>0.68811019675925922</v>
      </c>
      <c r="B98">
        <v>19.2</v>
      </c>
      <c r="C98">
        <v>65.5</v>
      </c>
      <c r="D98">
        <v>279.44</v>
      </c>
      <c r="E98">
        <v>409</v>
      </c>
      <c r="F98">
        <v>0</v>
      </c>
      <c r="G98">
        <v>1</v>
      </c>
      <c r="H98">
        <v>2</v>
      </c>
      <c r="I98">
        <f t="shared" si="1"/>
        <v>195.68</v>
      </c>
    </row>
    <row r="99" spans="1:9" x14ac:dyDescent="0.25">
      <c r="A99" s="2">
        <v>0.68812082175925926</v>
      </c>
      <c r="B99">
        <v>19.100000000000001</v>
      </c>
      <c r="C99">
        <v>65.8</v>
      </c>
      <c r="D99">
        <v>258.17</v>
      </c>
      <c r="E99">
        <v>409</v>
      </c>
      <c r="F99">
        <v>0</v>
      </c>
      <c r="G99">
        <v>2</v>
      </c>
      <c r="H99">
        <v>2</v>
      </c>
      <c r="I99">
        <f t="shared" si="1"/>
        <v>185.50000000000003</v>
      </c>
    </row>
    <row r="100" spans="1:9" x14ac:dyDescent="0.25">
      <c r="A100" s="2">
        <v>0.6881305324074074</v>
      </c>
      <c r="B100">
        <v>19.100000000000001</v>
      </c>
      <c r="C100">
        <v>65.8</v>
      </c>
      <c r="D100">
        <v>511.12</v>
      </c>
      <c r="E100">
        <v>409</v>
      </c>
      <c r="F100">
        <v>0</v>
      </c>
      <c r="G100">
        <v>2</v>
      </c>
      <c r="H100">
        <v>2</v>
      </c>
      <c r="I100">
        <f t="shared" si="1"/>
        <v>311.97500000000008</v>
      </c>
    </row>
    <row r="101" spans="1:9" x14ac:dyDescent="0.25">
      <c r="A101" s="2">
        <v>0.6881405439814815</v>
      </c>
      <c r="B101">
        <v>19.100000000000001</v>
      </c>
      <c r="C101">
        <v>65.8</v>
      </c>
      <c r="D101">
        <v>237.52</v>
      </c>
      <c r="E101">
        <v>409</v>
      </c>
      <c r="F101">
        <v>0</v>
      </c>
      <c r="G101">
        <v>2</v>
      </c>
      <c r="H101">
        <v>2</v>
      </c>
      <c r="I101">
        <f t="shared" si="1"/>
        <v>175.17500000000001</v>
      </c>
    </row>
    <row r="102" spans="1:9" x14ac:dyDescent="0.25">
      <c r="A102" s="2">
        <v>0.68815113425925922</v>
      </c>
      <c r="B102">
        <v>19</v>
      </c>
      <c r="C102">
        <v>66.2</v>
      </c>
      <c r="D102">
        <v>264.04000000000002</v>
      </c>
      <c r="E102">
        <v>409</v>
      </c>
      <c r="F102">
        <v>1</v>
      </c>
      <c r="G102">
        <v>2</v>
      </c>
      <c r="H102">
        <v>3</v>
      </c>
      <c r="I102">
        <f t="shared" si="1"/>
        <v>189.51000000000002</v>
      </c>
    </row>
    <row r="103" spans="1:9" x14ac:dyDescent="0.25">
      <c r="A103" s="2">
        <v>0.68816089120370372</v>
      </c>
      <c r="B103">
        <v>19</v>
      </c>
      <c r="C103">
        <v>66.2</v>
      </c>
      <c r="D103">
        <v>243.03</v>
      </c>
      <c r="E103">
        <v>409</v>
      </c>
      <c r="F103">
        <v>1</v>
      </c>
      <c r="G103">
        <v>2</v>
      </c>
      <c r="H103">
        <v>3</v>
      </c>
      <c r="I103">
        <f t="shared" si="1"/>
        <v>179.00500000000002</v>
      </c>
    </row>
    <row r="104" spans="1:9" x14ac:dyDescent="0.25">
      <c r="A104" s="2">
        <v>0.68817092592592588</v>
      </c>
      <c r="B104">
        <v>19</v>
      </c>
      <c r="C104">
        <v>66</v>
      </c>
      <c r="D104">
        <v>253.64</v>
      </c>
      <c r="E104">
        <v>409</v>
      </c>
      <c r="F104">
        <v>1</v>
      </c>
      <c r="G104">
        <v>2</v>
      </c>
      <c r="H104">
        <v>3</v>
      </c>
      <c r="I104">
        <f t="shared" si="1"/>
        <v>184.27</v>
      </c>
    </row>
    <row r="105" spans="1:9" x14ac:dyDescent="0.25">
      <c r="A105" s="2">
        <v>0.68818143518518515</v>
      </c>
      <c r="B105">
        <v>19</v>
      </c>
      <c r="C105">
        <v>66</v>
      </c>
      <c r="D105">
        <v>253.64</v>
      </c>
      <c r="E105">
        <v>409</v>
      </c>
      <c r="F105">
        <v>1</v>
      </c>
      <c r="G105">
        <v>2</v>
      </c>
      <c r="H105">
        <v>3</v>
      </c>
      <c r="I105">
        <f t="shared" si="1"/>
        <v>184.27</v>
      </c>
    </row>
    <row r="106" spans="1:9" x14ac:dyDescent="0.25">
      <c r="A106" s="2">
        <v>0.68819107638888888</v>
      </c>
      <c r="B106">
        <v>18.899999999999999</v>
      </c>
      <c r="C106">
        <v>66.400000000000006</v>
      </c>
      <c r="D106">
        <v>248.92</v>
      </c>
      <c r="E106">
        <v>408</v>
      </c>
      <c r="F106">
        <v>1</v>
      </c>
      <c r="G106">
        <v>2</v>
      </c>
      <c r="H106">
        <v>3</v>
      </c>
      <c r="I106">
        <f t="shared" si="1"/>
        <v>181.88500000000002</v>
      </c>
    </row>
    <row r="107" spans="1:9" x14ac:dyDescent="0.25">
      <c r="A107" s="2">
        <v>0.68820113425925933</v>
      </c>
      <c r="B107">
        <v>18.899999999999999</v>
      </c>
      <c r="C107">
        <v>66.400000000000006</v>
      </c>
      <c r="D107">
        <v>270.32</v>
      </c>
      <c r="E107">
        <v>408</v>
      </c>
      <c r="F107">
        <v>1</v>
      </c>
      <c r="G107">
        <v>2</v>
      </c>
      <c r="H107">
        <v>3</v>
      </c>
      <c r="I107">
        <f t="shared" si="1"/>
        <v>192.58500000000001</v>
      </c>
    </row>
    <row r="108" spans="1:9" x14ac:dyDescent="0.25">
      <c r="A108" s="2">
        <v>0.6882118981481482</v>
      </c>
      <c r="B108">
        <v>18.8</v>
      </c>
      <c r="C108">
        <v>66.5</v>
      </c>
      <c r="D108">
        <v>244.64</v>
      </c>
      <c r="E108">
        <v>408</v>
      </c>
      <c r="F108">
        <v>1</v>
      </c>
      <c r="G108">
        <v>3</v>
      </c>
      <c r="H108">
        <v>3</v>
      </c>
      <c r="I108">
        <f t="shared" si="1"/>
        <v>180.16</v>
      </c>
    </row>
    <row r="109" spans="1:9" x14ac:dyDescent="0.25">
      <c r="A109" s="2">
        <v>0.68822127314814818</v>
      </c>
      <c r="B109">
        <v>18.8</v>
      </c>
      <c r="C109">
        <v>66.5</v>
      </c>
      <c r="D109">
        <v>255.05</v>
      </c>
      <c r="E109">
        <v>408</v>
      </c>
      <c r="F109">
        <v>1</v>
      </c>
      <c r="G109">
        <v>3</v>
      </c>
      <c r="H109">
        <v>3</v>
      </c>
      <c r="I109">
        <f t="shared" si="1"/>
        <v>185.36500000000001</v>
      </c>
    </row>
    <row r="110" spans="1:9" x14ac:dyDescent="0.25">
      <c r="A110" s="2">
        <v>0.68823124999999996</v>
      </c>
      <c r="B110">
        <v>18.8</v>
      </c>
      <c r="C110">
        <v>66.5</v>
      </c>
      <c r="D110">
        <v>224.78</v>
      </c>
      <c r="E110">
        <v>408</v>
      </c>
      <c r="F110">
        <v>1</v>
      </c>
      <c r="G110">
        <v>3</v>
      </c>
      <c r="H110">
        <v>3</v>
      </c>
      <c r="I110">
        <f t="shared" si="1"/>
        <v>170.23</v>
      </c>
    </row>
    <row r="111" spans="1:9" x14ac:dyDescent="0.25">
      <c r="A111" s="2">
        <v>0.6882420949074074</v>
      </c>
      <c r="B111">
        <v>18.7</v>
      </c>
      <c r="C111">
        <v>66.8</v>
      </c>
      <c r="D111">
        <v>250.44</v>
      </c>
      <c r="E111">
        <v>408</v>
      </c>
      <c r="F111">
        <v>2</v>
      </c>
      <c r="G111">
        <v>3</v>
      </c>
      <c r="H111">
        <v>3</v>
      </c>
      <c r="I111">
        <f t="shared" si="1"/>
        <v>183.815</v>
      </c>
    </row>
    <row r="112" spans="1:9" x14ac:dyDescent="0.25">
      <c r="A112" s="2">
        <v>0.68825171296296295</v>
      </c>
      <c r="B112">
        <v>18.7</v>
      </c>
      <c r="C112">
        <v>66.8</v>
      </c>
      <c r="D112">
        <v>215.86</v>
      </c>
      <c r="E112">
        <v>408</v>
      </c>
      <c r="F112">
        <v>2</v>
      </c>
      <c r="G112">
        <v>3</v>
      </c>
      <c r="H112">
        <v>3</v>
      </c>
      <c r="I112">
        <f t="shared" si="1"/>
        <v>166.52500000000001</v>
      </c>
    </row>
    <row r="113" spans="1:9" x14ac:dyDescent="0.25">
      <c r="A113" s="2">
        <v>0.68826143518518523</v>
      </c>
      <c r="B113">
        <v>18.7</v>
      </c>
      <c r="C113">
        <v>67</v>
      </c>
      <c r="D113">
        <v>234.9</v>
      </c>
      <c r="E113">
        <v>408</v>
      </c>
      <c r="F113">
        <v>2</v>
      </c>
      <c r="G113">
        <v>3</v>
      </c>
      <c r="H113">
        <v>3</v>
      </c>
      <c r="I113">
        <f t="shared" si="1"/>
        <v>176.08500000000001</v>
      </c>
    </row>
    <row r="114" spans="1:9" x14ac:dyDescent="0.25">
      <c r="A114" s="2">
        <v>0.68827202546296296</v>
      </c>
      <c r="B114">
        <v>18.7</v>
      </c>
      <c r="C114">
        <v>67</v>
      </c>
      <c r="D114">
        <v>245</v>
      </c>
      <c r="E114">
        <v>408</v>
      </c>
      <c r="F114">
        <v>2</v>
      </c>
      <c r="G114">
        <v>3</v>
      </c>
      <c r="H114">
        <v>3</v>
      </c>
      <c r="I114">
        <f t="shared" si="1"/>
        <v>181.13500000000002</v>
      </c>
    </row>
    <row r="115" spans="1:9" x14ac:dyDescent="0.25">
      <c r="A115" s="2">
        <v>0.68828210648148147</v>
      </c>
      <c r="B115">
        <v>18.600000000000001</v>
      </c>
      <c r="C115">
        <v>67.400000000000006</v>
      </c>
      <c r="D115">
        <v>235.37</v>
      </c>
      <c r="E115">
        <v>408</v>
      </c>
      <c r="F115">
        <v>2</v>
      </c>
      <c r="G115">
        <v>3</v>
      </c>
      <c r="H115">
        <v>3</v>
      </c>
      <c r="I115">
        <f t="shared" si="1"/>
        <v>176.39500000000001</v>
      </c>
    </row>
    <row r="116" spans="1:9" x14ac:dyDescent="0.25">
      <c r="A116" s="2">
        <v>0.6882917824074074</v>
      </c>
      <c r="B116">
        <v>18.600000000000001</v>
      </c>
      <c r="C116">
        <v>67.400000000000006</v>
      </c>
      <c r="D116">
        <v>240.4</v>
      </c>
      <c r="E116">
        <v>408</v>
      </c>
      <c r="F116">
        <v>2</v>
      </c>
      <c r="G116">
        <v>3</v>
      </c>
      <c r="H116">
        <v>3</v>
      </c>
      <c r="I116">
        <f t="shared" si="1"/>
        <v>178.91000000000003</v>
      </c>
    </row>
    <row r="117" spans="1:9" x14ac:dyDescent="0.25">
      <c r="A117" s="2">
        <v>0.68830238425925927</v>
      </c>
      <c r="B117">
        <v>18.600000000000001</v>
      </c>
      <c r="C117">
        <v>67.400000000000006</v>
      </c>
      <c r="D117">
        <v>220.78</v>
      </c>
      <c r="E117">
        <v>408</v>
      </c>
      <c r="F117">
        <v>2</v>
      </c>
      <c r="G117">
        <v>2</v>
      </c>
      <c r="H117">
        <v>3</v>
      </c>
      <c r="I117">
        <f t="shared" si="1"/>
        <v>168.70000000000002</v>
      </c>
    </row>
    <row r="118" spans="1:9" x14ac:dyDescent="0.25">
      <c r="A118" s="2">
        <v>0.68831239583333337</v>
      </c>
      <c r="B118">
        <v>18.5</v>
      </c>
      <c r="C118">
        <v>67.7</v>
      </c>
      <c r="D118">
        <v>241.01</v>
      </c>
      <c r="E118">
        <v>408</v>
      </c>
      <c r="F118">
        <v>2</v>
      </c>
      <c r="G118">
        <v>2</v>
      </c>
      <c r="H118">
        <v>3</v>
      </c>
      <c r="I118">
        <f t="shared" si="1"/>
        <v>178.87000000000003</v>
      </c>
    </row>
    <row r="119" spans="1:9" x14ac:dyDescent="0.25">
      <c r="A119" s="2">
        <v>0.6883221643518519</v>
      </c>
      <c r="B119">
        <v>18.5</v>
      </c>
      <c r="C119">
        <v>67.7</v>
      </c>
      <c r="D119">
        <v>207.4</v>
      </c>
      <c r="E119">
        <v>408</v>
      </c>
      <c r="F119">
        <v>2</v>
      </c>
      <c r="G119">
        <v>2</v>
      </c>
      <c r="H119">
        <v>3</v>
      </c>
      <c r="I119">
        <f t="shared" si="1"/>
        <v>162.06500000000003</v>
      </c>
    </row>
    <row r="120" spans="1:9" x14ac:dyDescent="0.25">
      <c r="A120" s="2">
        <v>0.68833271990740741</v>
      </c>
      <c r="B120">
        <v>18.5</v>
      </c>
      <c r="C120">
        <v>67.900000000000006</v>
      </c>
      <c r="D120">
        <v>230.78</v>
      </c>
      <c r="E120">
        <v>408</v>
      </c>
      <c r="F120">
        <v>2</v>
      </c>
      <c r="G120">
        <v>2</v>
      </c>
      <c r="H120">
        <v>3</v>
      </c>
      <c r="I120">
        <f t="shared" si="1"/>
        <v>173.79500000000004</v>
      </c>
    </row>
    <row r="121" spans="1:9" x14ac:dyDescent="0.25">
      <c r="A121" s="2">
        <v>0.68834231481481478</v>
      </c>
      <c r="B121">
        <v>18.5</v>
      </c>
      <c r="C121">
        <v>67.900000000000006</v>
      </c>
      <c r="D121">
        <v>235.73</v>
      </c>
      <c r="E121">
        <v>408</v>
      </c>
      <c r="F121">
        <v>2</v>
      </c>
      <c r="G121">
        <v>2</v>
      </c>
      <c r="H121">
        <v>3</v>
      </c>
      <c r="I121">
        <f t="shared" si="1"/>
        <v>176.27000000000004</v>
      </c>
    </row>
    <row r="122" spans="1:9" x14ac:dyDescent="0.25">
      <c r="A122" s="2">
        <v>0.68835247685185186</v>
      </c>
      <c r="B122">
        <v>18.399999999999999</v>
      </c>
      <c r="C122">
        <v>68.099999999999994</v>
      </c>
      <c r="D122">
        <v>212.41</v>
      </c>
      <c r="E122">
        <v>408</v>
      </c>
      <c r="F122">
        <v>2</v>
      </c>
      <c r="G122">
        <v>2</v>
      </c>
      <c r="H122">
        <v>3</v>
      </c>
      <c r="I122">
        <f t="shared" si="1"/>
        <v>164.64500000000004</v>
      </c>
    </row>
    <row r="123" spans="1:9" x14ac:dyDescent="0.25">
      <c r="A123" s="2">
        <v>0.68836293981481478</v>
      </c>
      <c r="B123">
        <v>18.399999999999999</v>
      </c>
      <c r="C123">
        <v>68.099999999999994</v>
      </c>
      <c r="D123">
        <v>251.84</v>
      </c>
      <c r="E123">
        <v>408</v>
      </c>
      <c r="F123">
        <v>2</v>
      </c>
      <c r="G123">
        <v>2</v>
      </c>
      <c r="H123">
        <v>3</v>
      </c>
      <c r="I123">
        <f t="shared" si="1"/>
        <v>184.36000000000004</v>
      </c>
    </row>
    <row r="124" spans="1:9" x14ac:dyDescent="0.25">
      <c r="A124" s="2">
        <v>0.68837298611111108</v>
      </c>
      <c r="B124">
        <v>18.399999999999999</v>
      </c>
      <c r="C124">
        <v>68.099999999999994</v>
      </c>
      <c r="D124">
        <v>217.07</v>
      </c>
      <c r="E124">
        <v>408</v>
      </c>
      <c r="F124">
        <v>2</v>
      </c>
      <c r="G124">
        <v>2</v>
      </c>
      <c r="H124">
        <v>3</v>
      </c>
      <c r="I124">
        <f t="shared" si="1"/>
        <v>166.97500000000002</v>
      </c>
    </row>
    <row r="125" spans="1:9" x14ac:dyDescent="0.25">
      <c r="A125" s="2">
        <v>0.68838275462962961</v>
      </c>
      <c r="B125">
        <v>18.3</v>
      </c>
      <c r="C125">
        <v>68.2</v>
      </c>
      <c r="D125">
        <v>222.61</v>
      </c>
      <c r="E125">
        <v>408</v>
      </c>
      <c r="F125">
        <v>2</v>
      </c>
      <c r="G125">
        <v>2</v>
      </c>
      <c r="H125">
        <v>3</v>
      </c>
      <c r="I125">
        <f t="shared" si="1"/>
        <v>169.76000000000005</v>
      </c>
    </row>
    <row r="126" spans="1:9" x14ac:dyDescent="0.25">
      <c r="A126" s="2">
        <v>0.68839336805555551</v>
      </c>
      <c r="B126">
        <v>18.3</v>
      </c>
      <c r="C126">
        <v>68.2</v>
      </c>
      <c r="D126">
        <v>204.06</v>
      </c>
      <c r="E126">
        <v>408</v>
      </c>
      <c r="F126">
        <v>1</v>
      </c>
      <c r="G126">
        <v>2</v>
      </c>
      <c r="H126">
        <v>2</v>
      </c>
      <c r="I126">
        <f t="shared" si="1"/>
        <v>159.48500000000001</v>
      </c>
    </row>
    <row r="127" spans="1:9" x14ac:dyDescent="0.25">
      <c r="A127" s="2">
        <v>0.68840304398148144</v>
      </c>
      <c r="B127">
        <v>18.399999999999999</v>
      </c>
      <c r="C127">
        <v>68.5</v>
      </c>
      <c r="D127">
        <v>226.14</v>
      </c>
      <c r="E127">
        <v>408</v>
      </c>
      <c r="F127">
        <v>1</v>
      </c>
      <c r="G127">
        <v>2</v>
      </c>
      <c r="H127">
        <v>2</v>
      </c>
      <c r="I127">
        <f t="shared" si="1"/>
        <v>170.59</v>
      </c>
    </row>
    <row r="128" spans="1:9" x14ac:dyDescent="0.25">
      <c r="A128" s="2">
        <v>0.68841267361111114</v>
      </c>
      <c r="B128">
        <v>18.399999999999999</v>
      </c>
      <c r="C128">
        <v>68.5</v>
      </c>
      <c r="D128">
        <v>226.14</v>
      </c>
      <c r="E128">
        <v>408</v>
      </c>
      <c r="F128">
        <v>1</v>
      </c>
      <c r="G128">
        <v>2</v>
      </c>
      <c r="H128">
        <v>2</v>
      </c>
      <c r="I128">
        <f t="shared" si="1"/>
        <v>170.59</v>
      </c>
    </row>
    <row r="129" spans="1:9" x14ac:dyDescent="0.25">
      <c r="A129" s="2">
        <v>0.68842357638888885</v>
      </c>
      <c r="B129">
        <v>18.2</v>
      </c>
      <c r="C129">
        <v>68.599999999999994</v>
      </c>
      <c r="D129">
        <v>218.32</v>
      </c>
      <c r="E129">
        <v>407</v>
      </c>
      <c r="F129">
        <v>1</v>
      </c>
      <c r="G129">
        <v>2</v>
      </c>
      <c r="H129">
        <v>2</v>
      </c>
      <c r="I129">
        <f t="shared" si="1"/>
        <v>166.59</v>
      </c>
    </row>
    <row r="130" spans="1:9" x14ac:dyDescent="0.25">
      <c r="A130" s="2">
        <v>0.68843329861111113</v>
      </c>
      <c r="B130">
        <v>18.2</v>
      </c>
      <c r="C130">
        <v>68.599999999999994</v>
      </c>
      <c r="D130">
        <v>242.9</v>
      </c>
      <c r="E130">
        <v>407</v>
      </c>
      <c r="F130">
        <v>1</v>
      </c>
      <c r="G130">
        <v>2</v>
      </c>
      <c r="H130">
        <v>2</v>
      </c>
      <c r="I130">
        <f t="shared" si="1"/>
        <v>178.88000000000002</v>
      </c>
    </row>
    <row r="131" spans="1:9" x14ac:dyDescent="0.25">
      <c r="A131" s="2">
        <v>0.68844306712962966</v>
      </c>
      <c r="B131">
        <v>18.2</v>
      </c>
      <c r="C131">
        <v>68.599999999999994</v>
      </c>
      <c r="D131">
        <v>209.02</v>
      </c>
      <c r="E131">
        <v>407</v>
      </c>
      <c r="F131">
        <v>1</v>
      </c>
      <c r="G131">
        <v>2</v>
      </c>
      <c r="H131">
        <v>2</v>
      </c>
      <c r="I131">
        <f t="shared" ref="I131:I132" si="2">0.05*B131+0.2*C131+0.5*D131+0.1*E131+0.7*F131+0.4*G131+0.3*H131</f>
        <v>161.94</v>
      </c>
    </row>
    <row r="132" spans="1:9" x14ac:dyDescent="0.25">
      <c r="A132" s="2">
        <v>0.68845363425925932</v>
      </c>
      <c r="B132">
        <v>18.3</v>
      </c>
      <c r="C132">
        <v>68.599999999999994</v>
      </c>
      <c r="D132">
        <v>222.15</v>
      </c>
      <c r="E132">
        <v>407</v>
      </c>
      <c r="F132">
        <v>1</v>
      </c>
      <c r="G132">
        <v>2</v>
      </c>
      <c r="H132">
        <v>2</v>
      </c>
      <c r="I132">
        <f t="shared" si="2"/>
        <v>168.51000000000002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57"/>
  <sheetViews>
    <sheetView zoomScale="85" zoomScaleNormal="85" workbookViewId="0">
      <selection activeCell="X13" sqref="X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0.64842358796296296</v>
      </c>
      <c r="B2">
        <v>21.6</v>
      </c>
      <c r="C2">
        <v>55.2</v>
      </c>
      <c r="D2">
        <v>486.17</v>
      </c>
      <c r="E2">
        <v>489</v>
      </c>
      <c r="F2">
        <v>0</v>
      </c>
      <c r="G2">
        <v>1</v>
      </c>
      <c r="H2">
        <v>2</v>
      </c>
      <c r="I2">
        <f>0.05*B2+0.2*C2+0.5*D2+0.1*E2+0.7*F2+0.4*G2+0.3*H2</f>
        <v>305.10500000000002</v>
      </c>
    </row>
    <row r="3" spans="1:9" x14ac:dyDescent="0.25">
      <c r="A3" s="2">
        <v>0.6484330787037037</v>
      </c>
      <c r="B3">
        <v>21.7</v>
      </c>
      <c r="C3">
        <v>55.3</v>
      </c>
      <c r="D3">
        <v>511.93</v>
      </c>
      <c r="E3">
        <v>488</v>
      </c>
      <c r="F3">
        <v>0</v>
      </c>
      <c r="G3">
        <v>1</v>
      </c>
      <c r="H3">
        <v>2</v>
      </c>
      <c r="I3">
        <f t="shared" ref="I3:I66" si="0">0.05*B3+0.2*C3+0.5*D3+0.1*E3+0.7*F3+0.4*G3+0.3*H3</f>
        <v>317.91000000000003</v>
      </c>
    </row>
    <row r="4" spans="1:9" x14ac:dyDescent="0.25">
      <c r="A4" s="2">
        <v>0.64844311342592598</v>
      </c>
      <c r="B4">
        <v>21.7</v>
      </c>
      <c r="C4">
        <v>55.3</v>
      </c>
      <c r="D4">
        <v>460</v>
      </c>
      <c r="E4">
        <v>487</v>
      </c>
      <c r="F4">
        <v>0</v>
      </c>
      <c r="G4">
        <v>1</v>
      </c>
      <c r="H4">
        <v>2</v>
      </c>
      <c r="I4">
        <f t="shared" si="0"/>
        <v>291.84500000000003</v>
      </c>
    </row>
    <row r="5" spans="1:9" x14ac:dyDescent="0.25">
      <c r="A5" s="2">
        <v>0.64845369212962956</v>
      </c>
      <c r="B5">
        <v>21.6</v>
      </c>
      <c r="C5">
        <v>55.2</v>
      </c>
      <c r="D5">
        <v>503.74</v>
      </c>
      <c r="E5">
        <v>486</v>
      </c>
      <c r="F5">
        <v>0</v>
      </c>
      <c r="G5">
        <v>1</v>
      </c>
      <c r="H5">
        <v>2</v>
      </c>
      <c r="I5">
        <f t="shared" si="0"/>
        <v>313.59000000000003</v>
      </c>
    </row>
    <row r="6" spans="1:9" x14ac:dyDescent="0.25">
      <c r="A6" s="2">
        <v>0.6484633680555556</v>
      </c>
      <c r="B6">
        <v>21.6</v>
      </c>
      <c r="C6">
        <v>55.2</v>
      </c>
      <c r="D6">
        <v>494.9</v>
      </c>
      <c r="E6">
        <v>486</v>
      </c>
      <c r="F6">
        <v>0</v>
      </c>
      <c r="G6">
        <v>1</v>
      </c>
      <c r="H6">
        <v>2</v>
      </c>
      <c r="I6">
        <f t="shared" si="0"/>
        <v>309.17</v>
      </c>
    </row>
    <row r="7" spans="1:9" x14ac:dyDescent="0.25">
      <c r="A7" s="2">
        <v>0.64847331018518517</v>
      </c>
      <c r="B7">
        <v>21.6</v>
      </c>
      <c r="C7">
        <v>55.1</v>
      </c>
      <c r="D7">
        <v>469.34</v>
      </c>
      <c r="E7">
        <v>485</v>
      </c>
      <c r="F7">
        <v>0</v>
      </c>
      <c r="G7">
        <v>1</v>
      </c>
      <c r="H7">
        <v>2</v>
      </c>
      <c r="I7">
        <f t="shared" si="0"/>
        <v>296.27</v>
      </c>
    </row>
    <row r="8" spans="1:9" x14ac:dyDescent="0.25">
      <c r="A8" s="2">
        <v>0.64848388888888886</v>
      </c>
      <c r="B8">
        <v>21.6</v>
      </c>
      <c r="C8">
        <v>55.1</v>
      </c>
      <c r="D8">
        <v>513</v>
      </c>
      <c r="E8">
        <v>484</v>
      </c>
      <c r="F8">
        <v>0</v>
      </c>
      <c r="G8">
        <v>0</v>
      </c>
      <c r="H8">
        <v>2</v>
      </c>
      <c r="I8">
        <f t="shared" si="0"/>
        <v>317.60000000000002</v>
      </c>
    </row>
    <row r="9" spans="1:9" x14ac:dyDescent="0.25">
      <c r="A9" s="2">
        <v>0.64849393518518517</v>
      </c>
      <c r="B9">
        <v>21.6</v>
      </c>
      <c r="C9">
        <v>55.1</v>
      </c>
      <c r="D9">
        <v>486.44</v>
      </c>
      <c r="E9">
        <v>483</v>
      </c>
      <c r="F9">
        <v>0</v>
      </c>
      <c r="G9">
        <v>0</v>
      </c>
      <c r="H9">
        <v>2</v>
      </c>
      <c r="I9">
        <f t="shared" si="0"/>
        <v>304.22000000000003</v>
      </c>
    </row>
    <row r="10" spans="1:9" x14ac:dyDescent="0.25">
      <c r="A10" s="2">
        <v>0.64850347222222215</v>
      </c>
      <c r="B10">
        <v>21.6</v>
      </c>
      <c r="C10">
        <v>55</v>
      </c>
      <c r="D10">
        <v>478.1</v>
      </c>
      <c r="E10">
        <v>482</v>
      </c>
      <c r="F10">
        <v>0</v>
      </c>
      <c r="G10">
        <v>0</v>
      </c>
      <c r="H10">
        <v>2</v>
      </c>
      <c r="I10">
        <f t="shared" si="0"/>
        <v>299.93000000000006</v>
      </c>
    </row>
    <row r="11" spans="1:9" x14ac:dyDescent="0.25">
      <c r="A11" s="2">
        <v>0.64851434027777777</v>
      </c>
      <c r="B11">
        <v>21.6</v>
      </c>
      <c r="C11">
        <v>55</v>
      </c>
      <c r="D11">
        <v>461.22</v>
      </c>
      <c r="E11">
        <v>481</v>
      </c>
      <c r="F11">
        <v>0</v>
      </c>
      <c r="G11">
        <v>0</v>
      </c>
      <c r="H11">
        <v>2</v>
      </c>
      <c r="I11">
        <f t="shared" si="0"/>
        <v>291.39000000000004</v>
      </c>
    </row>
    <row r="12" spans="1:9" x14ac:dyDescent="0.25">
      <c r="A12" s="2">
        <v>0.64852408564814812</v>
      </c>
      <c r="B12">
        <v>21.7</v>
      </c>
      <c r="C12">
        <v>55.2</v>
      </c>
      <c r="D12">
        <v>494.42</v>
      </c>
      <c r="E12">
        <v>480</v>
      </c>
      <c r="F12">
        <v>0</v>
      </c>
      <c r="G12">
        <v>0</v>
      </c>
      <c r="H12">
        <v>2</v>
      </c>
      <c r="I12">
        <f t="shared" si="0"/>
        <v>307.93500000000006</v>
      </c>
    </row>
    <row r="13" spans="1:9" x14ac:dyDescent="0.25">
      <c r="A13" s="2">
        <v>0.64853371527777781</v>
      </c>
      <c r="B13">
        <v>21.7</v>
      </c>
      <c r="C13">
        <v>55.2</v>
      </c>
      <c r="D13">
        <v>397.41</v>
      </c>
      <c r="E13">
        <v>480</v>
      </c>
      <c r="F13">
        <v>0</v>
      </c>
      <c r="G13">
        <v>0</v>
      </c>
      <c r="H13">
        <v>2</v>
      </c>
      <c r="I13">
        <f t="shared" si="0"/>
        <v>259.43000000000006</v>
      </c>
    </row>
    <row r="14" spans="1:9" x14ac:dyDescent="0.25">
      <c r="A14" s="2">
        <v>0.64854452546296304</v>
      </c>
      <c r="B14">
        <v>21.6</v>
      </c>
      <c r="C14">
        <v>55.2</v>
      </c>
      <c r="D14">
        <v>477.56</v>
      </c>
      <c r="E14">
        <v>479</v>
      </c>
      <c r="F14">
        <v>0</v>
      </c>
      <c r="G14">
        <v>0</v>
      </c>
      <c r="H14">
        <v>3</v>
      </c>
      <c r="I14">
        <f t="shared" si="0"/>
        <v>299.7</v>
      </c>
    </row>
    <row r="15" spans="1:9" x14ac:dyDescent="0.25">
      <c r="A15" s="2">
        <v>0.64855429398148146</v>
      </c>
      <c r="B15">
        <v>21.6</v>
      </c>
      <c r="C15">
        <v>55.2</v>
      </c>
      <c r="D15">
        <v>486.17</v>
      </c>
      <c r="E15">
        <v>478</v>
      </c>
      <c r="F15">
        <v>0</v>
      </c>
      <c r="G15">
        <v>0</v>
      </c>
      <c r="H15">
        <v>3</v>
      </c>
      <c r="I15">
        <f t="shared" si="0"/>
        <v>303.90499999999997</v>
      </c>
    </row>
    <row r="16" spans="1:9" x14ac:dyDescent="0.25">
      <c r="A16" s="2">
        <v>0.64856406249999998</v>
      </c>
      <c r="B16">
        <v>21.6</v>
      </c>
      <c r="C16">
        <v>55.2</v>
      </c>
      <c r="D16">
        <v>452.45</v>
      </c>
      <c r="E16">
        <v>478</v>
      </c>
      <c r="F16">
        <v>0</v>
      </c>
      <c r="G16">
        <v>0</v>
      </c>
      <c r="H16">
        <v>3</v>
      </c>
      <c r="I16">
        <f t="shared" si="0"/>
        <v>287.04499999999996</v>
      </c>
    </row>
    <row r="17" spans="1:9" x14ac:dyDescent="0.25">
      <c r="A17" s="2">
        <v>0.64857462962962964</v>
      </c>
      <c r="B17">
        <v>21.7</v>
      </c>
      <c r="C17">
        <v>54.8</v>
      </c>
      <c r="D17">
        <v>486.79</v>
      </c>
      <c r="E17">
        <v>476</v>
      </c>
      <c r="F17">
        <v>0</v>
      </c>
      <c r="G17">
        <v>0</v>
      </c>
      <c r="H17">
        <v>2</v>
      </c>
      <c r="I17">
        <f t="shared" si="0"/>
        <v>303.64000000000004</v>
      </c>
    </row>
    <row r="18" spans="1:9" x14ac:dyDescent="0.25">
      <c r="A18" s="2">
        <v>0.64858468749999998</v>
      </c>
      <c r="B18">
        <v>21.7</v>
      </c>
      <c r="C18">
        <v>54.8</v>
      </c>
      <c r="D18">
        <v>461.29</v>
      </c>
      <c r="E18">
        <v>475</v>
      </c>
      <c r="F18">
        <v>0</v>
      </c>
      <c r="G18">
        <v>0</v>
      </c>
      <c r="H18">
        <v>2</v>
      </c>
      <c r="I18">
        <f t="shared" si="0"/>
        <v>290.79000000000002</v>
      </c>
    </row>
    <row r="19" spans="1:9" x14ac:dyDescent="0.25">
      <c r="A19" s="2">
        <v>0.64859444444444436</v>
      </c>
      <c r="B19">
        <v>21.6</v>
      </c>
      <c r="C19">
        <v>54.6</v>
      </c>
      <c r="D19">
        <v>470.65</v>
      </c>
      <c r="E19">
        <v>474</v>
      </c>
      <c r="F19">
        <v>0</v>
      </c>
      <c r="G19">
        <v>0</v>
      </c>
      <c r="H19">
        <v>2</v>
      </c>
      <c r="I19">
        <f t="shared" si="0"/>
        <v>295.32500000000005</v>
      </c>
    </row>
    <row r="20" spans="1:9" x14ac:dyDescent="0.25">
      <c r="A20" s="2">
        <v>0.64860502314814816</v>
      </c>
      <c r="B20">
        <v>21.6</v>
      </c>
      <c r="C20">
        <v>54.6</v>
      </c>
      <c r="D20">
        <v>437.74</v>
      </c>
      <c r="E20">
        <v>473</v>
      </c>
      <c r="F20">
        <v>0</v>
      </c>
      <c r="G20">
        <v>0</v>
      </c>
      <c r="H20">
        <v>2</v>
      </c>
      <c r="I20">
        <f t="shared" si="0"/>
        <v>278.77000000000004</v>
      </c>
    </row>
    <row r="21" spans="1:9" x14ac:dyDescent="0.25">
      <c r="A21" s="2">
        <v>0.64861473379629631</v>
      </c>
      <c r="B21">
        <v>21.7</v>
      </c>
      <c r="C21">
        <v>54.9</v>
      </c>
      <c r="D21">
        <v>477.9</v>
      </c>
      <c r="E21">
        <v>473</v>
      </c>
      <c r="F21">
        <v>0</v>
      </c>
      <c r="G21">
        <v>0</v>
      </c>
      <c r="H21">
        <v>2</v>
      </c>
      <c r="I21">
        <f t="shared" si="0"/>
        <v>298.91500000000002</v>
      </c>
    </row>
    <row r="22" spans="1:9" x14ac:dyDescent="0.25">
      <c r="A22" s="2">
        <v>0.64862465277777781</v>
      </c>
      <c r="B22">
        <v>21.7</v>
      </c>
      <c r="C22">
        <v>54.9</v>
      </c>
      <c r="D22">
        <v>461.03</v>
      </c>
      <c r="E22">
        <v>472</v>
      </c>
      <c r="F22">
        <v>0</v>
      </c>
      <c r="G22">
        <v>0</v>
      </c>
      <c r="H22">
        <v>2</v>
      </c>
      <c r="I22">
        <f t="shared" si="0"/>
        <v>290.38</v>
      </c>
    </row>
    <row r="23" spans="1:9" x14ac:dyDescent="0.25">
      <c r="A23" s="2">
        <v>0.64863531249999995</v>
      </c>
      <c r="B23">
        <v>21.7</v>
      </c>
      <c r="C23">
        <v>54.9</v>
      </c>
      <c r="D23">
        <v>461.03</v>
      </c>
      <c r="E23">
        <v>471</v>
      </c>
      <c r="F23">
        <v>0</v>
      </c>
      <c r="G23">
        <v>0</v>
      </c>
      <c r="H23">
        <v>1</v>
      </c>
      <c r="I23">
        <f t="shared" si="0"/>
        <v>289.98</v>
      </c>
    </row>
    <row r="24" spans="1:9" x14ac:dyDescent="0.25">
      <c r="A24" s="2">
        <v>0.64864498842592599</v>
      </c>
      <c r="B24">
        <v>21.7</v>
      </c>
      <c r="C24">
        <v>54.9</v>
      </c>
      <c r="D24">
        <v>630.79999999999995</v>
      </c>
      <c r="E24">
        <v>469</v>
      </c>
      <c r="F24">
        <v>0</v>
      </c>
      <c r="G24">
        <v>0</v>
      </c>
      <c r="H24">
        <v>1</v>
      </c>
      <c r="I24">
        <f t="shared" si="0"/>
        <v>374.66500000000002</v>
      </c>
    </row>
    <row r="25" spans="1:9" x14ac:dyDescent="0.25">
      <c r="A25" s="2">
        <v>0.64865503472222219</v>
      </c>
      <c r="B25">
        <v>21.7</v>
      </c>
      <c r="C25">
        <v>54.9</v>
      </c>
      <c r="D25">
        <v>444.62</v>
      </c>
      <c r="E25">
        <v>469</v>
      </c>
      <c r="F25">
        <v>0</v>
      </c>
      <c r="G25">
        <v>0</v>
      </c>
      <c r="H25">
        <v>1</v>
      </c>
      <c r="I25">
        <f t="shared" si="0"/>
        <v>281.57499999999999</v>
      </c>
    </row>
    <row r="26" spans="1:9" x14ac:dyDescent="0.25">
      <c r="A26" s="2">
        <v>0.64866561342592599</v>
      </c>
      <c r="B26">
        <v>21.7</v>
      </c>
      <c r="C26">
        <v>54.9</v>
      </c>
      <c r="D26">
        <v>477.9</v>
      </c>
      <c r="E26">
        <v>468</v>
      </c>
      <c r="F26">
        <v>0</v>
      </c>
      <c r="G26">
        <v>0</v>
      </c>
      <c r="H26">
        <v>2</v>
      </c>
      <c r="I26">
        <f t="shared" si="0"/>
        <v>298.41500000000002</v>
      </c>
    </row>
    <row r="27" spans="1:9" x14ac:dyDescent="0.25">
      <c r="A27" s="2">
        <v>0.64867537037037037</v>
      </c>
      <c r="B27">
        <v>21.7</v>
      </c>
      <c r="C27">
        <v>54.9</v>
      </c>
      <c r="D27">
        <v>436.59</v>
      </c>
      <c r="E27">
        <v>467</v>
      </c>
      <c r="F27">
        <v>0</v>
      </c>
      <c r="G27">
        <v>0</v>
      </c>
      <c r="H27">
        <v>2</v>
      </c>
      <c r="I27">
        <f t="shared" si="0"/>
        <v>277.66000000000003</v>
      </c>
    </row>
    <row r="28" spans="1:9" x14ac:dyDescent="0.25">
      <c r="A28" s="2">
        <v>0.64868509259259255</v>
      </c>
      <c r="B28">
        <v>21.7</v>
      </c>
      <c r="C28">
        <v>55.2</v>
      </c>
      <c r="D28">
        <v>460.26</v>
      </c>
      <c r="E28">
        <v>467</v>
      </c>
      <c r="F28">
        <v>0</v>
      </c>
      <c r="G28">
        <v>0</v>
      </c>
      <c r="H28">
        <v>2</v>
      </c>
      <c r="I28">
        <f t="shared" si="0"/>
        <v>289.55500000000001</v>
      </c>
    </row>
    <row r="29" spans="1:9" x14ac:dyDescent="0.25">
      <c r="A29" s="2">
        <v>0.64869583333333336</v>
      </c>
      <c r="B29">
        <v>21.7</v>
      </c>
      <c r="C29">
        <v>55.2</v>
      </c>
      <c r="D29">
        <v>375.63</v>
      </c>
      <c r="E29">
        <v>465</v>
      </c>
      <c r="F29">
        <v>0</v>
      </c>
      <c r="G29">
        <v>0</v>
      </c>
      <c r="H29">
        <v>2</v>
      </c>
      <c r="I29">
        <f t="shared" si="0"/>
        <v>247.04</v>
      </c>
    </row>
    <row r="30" spans="1:9" x14ac:dyDescent="0.25">
      <c r="A30" s="2">
        <v>0.6487056712962963</v>
      </c>
      <c r="B30">
        <v>21.7</v>
      </c>
      <c r="C30">
        <v>54.9</v>
      </c>
      <c r="D30">
        <v>452.77</v>
      </c>
      <c r="E30">
        <v>464</v>
      </c>
      <c r="F30">
        <v>0</v>
      </c>
      <c r="G30">
        <v>0</v>
      </c>
      <c r="H30">
        <v>2</v>
      </c>
      <c r="I30">
        <f t="shared" si="0"/>
        <v>285.45000000000005</v>
      </c>
    </row>
    <row r="31" spans="1:9" x14ac:dyDescent="0.25">
      <c r="A31" s="2">
        <v>0.64871539351851859</v>
      </c>
      <c r="B31">
        <v>21.7</v>
      </c>
      <c r="C31">
        <v>54.9</v>
      </c>
      <c r="D31">
        <v>477.9</v>
      </c>
      <c r="E31">
        <v>463</v>
      </c>
      <c r="F31">
        <v>0</v>
      </c>
      <c r="G31">
        <v>0</v>
      </c>
      <c r="H31">
        <v>2</v>
      </c>
      <c r="I31">
        <f t="shared" si="0"/>
        <v>297.91500000000002</v>
      </c>
    </row>
    <row r="32" spans="1:9" x14ac:dyDescent="0.25">
      <c r="A32" s="2">
        <v>0.64872620370370371</v>
      </c>
      <c r="B32">
        <v>21.7</v>
      </c>
      <c r="C32">
        <v>54.9</v>
      </c>
      <c r="D32">
        <v>452.77</v>
      </c>
      <c r="E32">
        <v>462</v>
      </c>
      <c r="F32">
        <v>0</v>
      </c>
      <c r="G32">
        <v>0</v>
      </c>
      <c r="H32">
        <v>2</v>
      </c>
      <c r="I32">
        <f t="shared" si="0"/>
        <v>285.25</v>
      </c>
    </row>
    <row r="33" spans="1:9" x14ac:dyDescent="0.25">
      <c r="A33" s="2">
        <v>0.64873601851851859</v>
      </c>
      <c r="B33">
        <v>21.6</v>
      </c>
      <c r="C33">
        <v>55</v>
      </c>
      <c r="D33">
        <v>478.1</v>
      </c>
      <c r="E33">
        <v>461</v>
      </c>
      <c r="F33">
        <v>0</v>
      </c>
      <c r="G33">
        <v>0</v>
      </c>
      <c r="H33">
        <v>2</v>
      </c>
      <c r="I33">
        <f t="shared" si="0"/>
        <v>297.83000000000004</v>
      </c>
    </row>
    <row r="34" spans="1:9" x14ac:dyDescent="0.25">
      <c r="A34" s="2">
        <v>0.64874577546296297</v>
      </c>
      <c r="B34">
        <v>21.6</v>
      </c>
      <c r="C34">
        <v>55</v>
      </c>
      <c r="D34">
        <v>428.84</v>
      </c>
      <c r="E34">
        <v>460</v>
      </c>
      <c r="F34">
        <v>0</v>
      </c>
      <c r="G34">
        <v>0</v>
      </c>
      <c r="H34">
        <v>2</v>
      </c>
      <c r="I34">
        <f t="shared" si="0"/>
        <v>273.10000000000002</v>
      </c>
    </row>
    <row r="35" spans="1:9" x14ac:dyDescent="0.25">
      <c r="A35" s="2">
        <v>0.64875635416666666</v>
      </c>
      <c r="B35">
        <v>21.7</v>
      </c>
      <c r="C35">
        <v>54.8</v>
      </c>
      <c r="D35">
        <v>469.67</v>
      </c>
      <c r="E35">
        <v>460</v>
      </c>
      <c r="F35">
        <v>0</v>
      </c>
      <c r="G35">
        <v>0</v>
      </c>
      <c r="H35">
        <v>3</v>
      </c>
      <c r="I35">
        <f t="shared" si="0"/>
        <v>293.77999999999997</v>
      </c>
    </row>
    <row r="36" spans="1:9" x14ac:dyDescent="0.25">
      <c r="A36" s="2">
        <v>0.64876626157407402</v>
      </c>
      <c r="B36">
        <v>21.7</v>
      </c>
      <c r="C36">
        <v>54.8</v>
      </c>
      <c r="D36">
        <v>421.09</v>
      </c>
      <c r="E36">
        <v>460</v>
      </c>
      <c r="F36">
        <v>0</v>
      </c>
      <c r="G36">
        <v>0</v>
      </c>
      <c r="H36">
        <v>3</v>
      </c>
      <c r="I36">
        <f t="shared" si="0"/>
        <v>269.48999999999995</v>
      </c>
    </row>
    <row r="37" spans="1:9" x14ac:dyDescent="0.25">
      <c r="A37" s="2">
        <v>0.64877599537037034</v>
      </c>
      <c r="B37">
        <v>21.7</v>
      </c>
      <c r="C37">
        <v>55</v>
      </c>
      <c r="D37">
        <v>444.37</v>
      </c>
      <c r="E37">
        <v>459</v>
      </c>
      <c r="F37">
        <v>0</v>
      </c>
      <c r="G37">
        <v>0</v>
      </c>
      <c r="H37">
        <v>3</v>
      </c>
      <c r="I37">
        <f t="shared" si="0"/>
        <v>281.07</v>
      </c>
    </row>
    <row r="38" spans="1:9" x14ac:dyDescent="0.25">
      <c r="A38" s="2">
        <v>0.64878678240740739</v>
      </c>
      <c r="B38">
        <v>21.7</v>
      </c>
      <c r="C38">
        <v>55</v>
      </c>
      <c r="D38">
        <v>460.77</v>
      </c>
      <c r="E38">
        <v>457</v>
      </c>
      <c r="F38">
        <v>0</v>
      </c>
      <c r="G38">
        <v>0</v>
      </c>
      <c r="H38">
        <v>3</v>
      </c>
      <c r="I38">
        <f t="shared" si="0"/>
        <v>289.07</v>
      </c>
    </row>
    <row r="39" spans="1:9" x14ac:dyDescent="0.25">
      <c r="A39" s="2">
        <v>0.64879655092592592</v>
      </c>
      <c r="B39">
        <v>21.7</v>
      </c>
      <c r="C39">
        <v>55</v>
      </c>
      <c r="D39">
        <v>452.51</v>
      </c>
      <c r="E39">
        <v>456</v>
      </c>
      <c r="F39">
        <v>0</v>
      </c>
      <c r="G39">
        <v>0</v>
      </c>
      <c r="H39">
        <v>3</v>
      </c>
      <c r="I39">
        <f t="shared" si="0"/>
        <v>284.83999999999997</v>
      </c>
    </row>
    <row r="40" spans="1:9" x14ac:dyDescent="0.25">
      <c r="A40" s="2">
        <v>0.6488267129629629</v>
      </c>
      <c r="B40">
        <v>21.7</v>
      </c>
      <c r="C40">
        <v>54.9</v>
      </c>
      <c r="D40">
        <v>461.03</v>
      </c>
      <c r="E40">
        <v>453</v>
      </c>
      <c r="F40">
        <v>0</v>
      </c>
      <c r="G40">
        <v>0</v>
      </c>
      <c r="H40">
        <v>3</v>
      </c>
      <c r="I40">
        <f t="shared" si="0"/>
        <v>288.77999999999997</v>
      </c>
    </row>
    <row r="41" spans="1:9" x14ac:dyDescent="0.25">
      <c r="A41" s="2">
        <v>0.64883637731481481</v>
      </c>
      <c r="B41">
        <v>21.7</v>
      </c>
      <c r="C41">
        <v>54.9</v>
      </c>
      <c r="D41">
        <v>420.85</v>
      </c>
      <c r="E41">
        <v>453</v>
      </c>
      <c r="F41">
        <v>0</v>
      </c>
      <c r="G41">
        <v>0</v>
      </c>
      <c r="H41">
        <v>3</v>
      </c>
      <c r="I41">
        <f t="shared" si="0"/>
        <v>268.69</v>
      </c>
    </row>
    <row r="42" spans="1:9" x14ac:dyDescent="0.25">
      <c r="A42" s="2">
        <v>0.64884714120370368</v>
      </c>
      <c r="B42">
        <v>21.7</v>
      </c>
      <c r="C42">
        <v>55</v>
      </c>
      <c r="D42">
        <v>460.77</v>
      </c>
      <c r="E42">
        <v>452</v>
      </c>
      <c r="F42">
        <v>0</v>
      </c>
      <c r="G42">
        <v>0</v>
      </c>
      <c r="H42">
        <v>2</v>
      </c>
      <c r="I42">
        <f t="shared" si="0"/>
        <v>288.27000000000004</v>
      </c>
    </row>
    <row r="43" spans="1:9" x14ac:dyDescent="0.25">
      <c r="A43" s="2">
        <v>0.64885690972222221</v>
      </c>
      <c r="B43">
        <v>21.7</v>
      </c>
      <c r="C43">
        <v>55</v>
      </c>
      <c r="D43">
        <v>452.51</v>
      </c>
      <c r="E43">
        <v>451</v>
      </c>
      <c r="F43">
        <v>0</v>
      </c>
      <c r="G43">
        <v>0</v>
      </c>
      <c r="H43">
        <v>2</v>
      </c>
      <c r="I43">
        <f t="shared" si="0"/>
        <v>284.04000000000002</v>
      </c>
    </row>
    <row r="44" spans="1:9" x14ac:dyDescent="0.25">
      <c r="A44" s="2">
        <v>0.64886667824074074</v>
      </c>
      <c r="B44">
        <v>21.7</v>
      </c>
      <c r="C44">
        <v>55</v>
      </c>
      <c r="D44">
        <v>444.37</v>
      </c>
      <c r="E44">
        <v>451</v>
      </c>
      <c r="F44">
        <v>0</v>
      </c>
      <c r="G44">
        <v>0</v>
      </c>
      <c r="H44">
        <v>2</v>
      </c>
      <c r="I44">
        <f t="shared" si="0"/>
        <v>279.97000000000003</v>
      </c>
    </row>
    <row r="45" spans="1:9" x14ac:dyDescent="0.25">
      <c r="A45" s="2">
        <v>0.64887724537037039</v>
      </c>
      <c r="B45">
        <v>21.7</v>
      </c>
      <c r="C45">
        <v>54.8</v>
      </c>
      <c r="D45">
        <v>478.17</v>
      </c>
      <c r="E45">
        <v>449</v>
      </c>
      <c r="F45">
        <v>1</v>
      </c>
      <c r="G45">
        <v>1</v>
      </c>
      <c r="H45">
        <v>2</v>
      </c>
      <c r="I45">
        <f t="shared" si="0"/>
        <v>297.72999999999996</v>
      </c>
    </row>
    <row r="46" spans="1:9" x14ac:dyDescent="0.25">
      <c r="A46" s="2">
        <v>0.64888731481481488</v>
      </c>
      <c r="B46">
        <v>21.7</v>
      </c>
      <c r="C46">
        <v>54.8</v>
      </c>
      <c r="D46">
        <v>444.87</v>
      </c>
      <c r="E46">
        <v>448</v>
      </c>
      <c r="F46">
        <v>1</v>
      </c>
      <c r="G46">
        <v>1</v>
      </c>
      <c r="H46">
        <v>2</v>
      </c>
      <c r="I46">
        <f t="shared" si="0"/>
        <v>280.98</v>
      </c>
    </row>
    <row r="47" spans="1:9" x14ac:dyDescent="0.25">
      <c r="A47" s="2">
        <v>0.64889706018518511</v>
      </c>
      <c r="B47">
        <v>21.7</v>
      </c>
      <c r="C47">
        <v>54.9</v>
      </c>
      <c r="D47">
        <v>444.62</v>
      </c>
      <c r="E47">
        <v>448</v>
      </c>
      <c r="F47">
        <v>1</v>
      </c>
      <c r="G47">
        <v>1</v>
      </c>
      <c r="H47">
        <v>2</v>
      </c>
      <c r="I47">
        <f t="shared" si="0"/>
        <v>280.875</v>
      </c>
    </row>
    <row r="48" spans="1:9" x14ac:dyDescent="0.25">
      <c r="A48" s="2">
        <v>0.64890763888888892</v>
      </c>
      <c r="B48">
        <v>21.7</v>
      </c>
      <c r="C48">
        <v>54.9</v>
      </c>
      <c r="D48">
        <v>420.85</v>
      </c>
      <c r="E48">
        <v>447</v>
      </c>
      <c r="F48">
        <v>1</v>
      </c>
      <c r="G48">
        <v>1</v>
      </c>
      <c r="H48">
        <v>2</v>
      </c>
      <c r="I48">
        <f t="shared" si="0"/>
        <v>268.89</v>
      </c>
    </row>
    <row r="49" spans="1:9" x14ac:dyDescent="0.25">
      <c r="A49" s="2">
        <v>0.64891734953703706</v>
      </c>
      <c r="B49">
        <v>21.7</v>
      </c>
      <c r="C49">
        <v>55.2</v>
      </c>
      <c r="D49">
        <v>460.26</v>
      </c>
      <c r="E49">
        <v>447</v>
      </c>
      <c r="F49">
        <v>1</v>
      </c>
      <c r="G49">
        <v>1</v>
      </c>
      <c r="H49">
        <v>2</v>
      </c>
      <c r="I49">
        <f t="shared" si="0"/>
        <v>288.65499999999997</v>
      </c>
    </row>
    <row r="50" spans="1:9" x14ac:dyDescent="0.25">
      <c r="A50" s="2">
        <v>0.6489273148148148</v>
      </c>
      <c r="B50">
        <v>21.7</v>
      </c>
      <c r="C50">
        <v>55.2</v>
      </c>
      <c r="D50">
        <v>427.95</v>
      </c>
      <c r="E50">
        <v>446</v>
      </c>
      <c r="F50">
        <v>1</v>
      </c>
      <c r="G50">
        <v>1</v>
      </c>
      <c r="H50">
        <v>2</v>
      </c>
      <c r="I50">
        <f t="shared" si="0"/>
        <v>272.39999999999998</v>
      </c>
    </row>
    <row r="51" spans="1:9" x14ac:dyDescent="0.25">
      <c r="A51" s="2">
        <v>0.64893788194444446</v>
      </c>
      <c r="B51">
        <v>21.7</v>
      </c>
      <c r="C51">
        <v>55.2</v>
      </c>
      <c r="D51">
        <v>443.87</v>
      </c>
      <c r="E51">
        <v>445</v>
      </c>
      <c r="F51">
        <v>1</v>
      </c>
      <c r="G51">
        <v>1</v>
      </c>
      <c r="H51">
        <v>2</v>
      </c>
      <c r="I51">
        <f t="shared" si="0"/>
        <v>280.26</v>
      </c>
    </row>
    <row r="52" spans="1:9" x14ac:dyDescent="0.25">
      <c r="A52" s="2">
        <v>0.64894765046296299</v>
      </c>
      <c r="B52">
        <v>21.6</v>
      </c>
      <c r="C52">
        <v>55</v>
      </c>
      <c r="D52">
        <v>469.6</v>
      </c>
      <c r="E52">
        <v>443</v>
      </c>
      <c r="F52">
        <v>1</v>
      </c>
      <c r="G52">
        <v>1</v>
      </c>
      <c r="H52">
        <v>2</v>
      </c>
      <c r="I52">
        <f t="shared" si="0"/>
        <v>292.88</v>
      </c>
    </row>
    <row r="53" spans="1:9" x14ac:dyDescent="0.25">
      <c r="A53" s="2">
        <v>0.64895770833333333</v>
      </c>
      <c r="B53">
        <v>21.6</v>
      </c>
      <c r="C53">
        <v>55</v>
      </c>
      <c r="D53">
        <v>421.03</v>
      </c>
      <c r="E53">
        <v>443</v>
      </c>
      <c r="F53">
        <v>1</v>
      </c>
      <c r="G53">
        <v>1</v>
      </c>
      <c r="H53">
        <v>2</v>
      </c>
      <c r="I53">
        <f t="shared" si="0"/>
        <v>268.59499999999997</v>
      </c>
    </row>
    <row r="54" spans="1:9" x14ac:dyDescent="0.25">
      <c r="A54" s="2">
        <v>0.64896827546296287</v>
      </c>
      <c r="B54">
        <v>21.7</v>
      </c>
      <c r="C54">
        <v>55</v>
      </c>
      <c r="D54">
        <v>460.77</v>
      </c>
      <c r="E54">
        <v>442</v>
      </c>
      <c r="F54">
        <v>0</v>
      </c>
      <c r="G54">
        <v>0</v>
      </c>
      <c r="H54">
        <v>1</v>
      </c>
      <c r="I54">
        <f t="shared" si="0"/>
        <v>286.97000000000003</v>
      </c>
    </row>
    <row r="55" spans="1:9" x14ac:dyDescent="0.25">
      <c r="A55" s="2">
        <v>0.64897804398148151</v>
      </c>
      <c r="B55">
        <v>21.7</v>
      </c>
      <c r="C55">
        <v>55</v>
      </c>
      <c r="D55">
        <v>428.43</v>
      </c>
      <c r="E55">
        <v>442</v>
      </c>
      <c r="F55">
        <v>0</v>
      </c>
      <c r="G55">
        <v>0</v>
      </c>
      <c r="H55">
        <v>1</v>
      </c>
      <c r="I55">
        <f t="shared" si="0"/>
        <v>270.8</v>
      </c>
    </row>
    <row r="56" spans="1:9" x14ac:dyDescent="0.25">
      <c r="A56" s="2">
        <v>0.64898775462962965</v>
      </c>
      <c r="B56">
        <v>21.7</v>
      </c>
      <c r="C56">
        <v>55</v>
      </c>
      <c r="D56">
        <v>436.34</v>
      </c>
      <c r="E56">
        <v>442</v>
      </c>
      <c r="F56">
        <v>0</v>
      </c>
      <c r="G56">
        <v>0</v>
      </c>
      <c r="H56">
        <v>1</v>
      </c>
      <c r="I56">
        <f t="shared" si="0"/>
        <v>274.755</v>
      </c>
    </row>
    <row r="57" spans="1:9" x14ac:dyDescent="0.25">
      <c r="A57" s="1">
        <v>0.64899847222222218</v>
      </c>
      <c r="B57">
        <v>21.7</v>
      </c>
      <c r="C57">
        <v>55</v>
      </c>
      <c r="D57">
        <v>405.34</v>
      </c>
      <c r="E57">
        <v>442</v>
      </c>
      <c r="F57">
        <v>0</v>
      </c>
      <c r="G57">
        <v>0</v>
      </c>
      <c r="H57">
        <v>2</v>
      </c>
      <c r="I57">
        <f t="shared" si="0"/>
        <v>259.55500000000001</v>
      </c>
    </row>
    <row r="58" spans="1:9" x14ac:dyDescent="0.25">
      <c r="A58" s="1">
        <v>0.64900824074074071</v>
      </c>
      <c r="B58">
        <v>21.7</v>
      </c>
      <c r="C58">
        <v>55</v>
      </c>
      <c r="D58">
        <v>452.51</v>
      </c>
      <c r="E58">
        <v>442</v>
      </c>
      <c r="F58">
        <v>0</v>
      </c>
      <c r="G58">
        <v>0</v>
      </c>
      <c r="H58">
        <v>2</v>
      </c>
      <c r="I58">
        <f t="shared" si="0"/>
        <v>283.14000000000004</v>
      </c>
    </row>
    <row r="59" spans="1:9" x14ac:dyDescent="0.25">
      <c r="A59" s="1">
        <v>0.64901805555555558</v>
      </c>
      <c r="B59">
        <v>21.7</v>
      </c>
      <c r="C59">
        <v>55.1</v>
      </c>
      <c r="D59">
        <v>444.12</v>
      </c>
      <c r="E59">
        <v>441</v>
      </c>
      <c r="F59">
        <v>0</v>
      </c>
      <c r="G59">
        <v>0</v>
      </c>
      <c r="H59">
        <v>2</v>
      </c>
      <c r="I59">
        <f t="shared" si="0"/>
        <v>278.86500000000001</v>
      </c>
    </row>
    <row r="60" spans="1:9" x14ac:dyDescent="0.25">
      <c r="A60" s="1">
        <v>0.64902888888888888</v>
      </c>
      <c r="B60">
        <v>21.7</v>
      </c>
      <c r="C60">
        <v>55.1</v>
      </c>
      <c r="D60">
        <v>436.1</v>
      </c>
      <c r="E60">
        <v>441</v>
      </c>
      <c r="F60">
        <v>0</v>
      </c>
      <c r="G60">
        <v>0</v>
      </c>
      <c r="H60">
        <v>2</v>
      </c>
      <c r="I60">
        <f t="shared" si="0"/>
        <v>274.85500000000002</v>
      </c>
    </row>
    <row r="61" spans="1:9" x14ac:dyDescent="0.25">
      <c r="A61" s="1">
        <v>0.64903863425925923</v>
      </c>
      <c r="B61">
        <v>21.7</v>
      </c>
      <c r="C61">
        <v>55.1</v>
      </c>
      <c r="D61">
        <v>696.3</v>
      </c>
      <c r="E61">
        <v>440</v>
      </c>
      <c r="F61">
        <v>0</v>
      </c>
      <c r="G61">
        <v>0</v>
      </c>
      <c r="H61">
        <v>2</v>
      </c>
      <c r="I61">
        <f t="shared" si="0"/>
        <v>404.85500000000002</v>
      </c>
    </row>
    <row r="62" spans="1:9" x14ac:dyDescent="0.25">
      <c r="A62" s="1">
        <v>0.64904844907407411</v>
      </c>
      <c r="B62">
        <v>21.7</v>
      </c>
      <c r="C62">
        <v>55.1</v>
      </c>
      <c r="D62">
        <v>420.38</v>
      </c>
      <c r="E62">
        <v>440</v>
      </c>
      <c r="F62">
        <v>0</v>
      </c>
      <c r="G62">
        <v>0</v>
      </c>
      <c r="H62">
        <v>2</v>
      </c>
      <c r="I62">
        <f t="shared" si="0"/>
        <v>266.89499999999998</v>
      </c>
    </row>
    <row r="63" spans="1:9" x14ac:dyDescent="0.25">
      <c r="A63" s="1">
        <v>0.64905901620370376</v>
      </c>
      <c r="B63">
        <v>21.7</v>
      </c>
      <c r="C63">
        <v>55.2</v>
      </c>
      <c r="D63">
        <v>427.95</v>
      </c>
      <c r="E63">
        <v>440</v>
      </c>
      <c r="F63">
        <v>3</v>
      </c>
      <c r="G63">
        <v>4</v>
      </c>
      <c r="H63">
        <v>4</v>
      </c>
      <c r="I63">
        <f t="shared" si="0"/>
        <v>275.00000000000006</v>
      </c>
    </row>
    <row r="64" spans="1:9" x14ac:dyDescent="0.25">
      <c r="A64" s="1">
        <v>0.64906959490740734</v>
      </c>
      <c r="B64">
        <v>21.7</v>
      </c>
      <c r="C64">
        <v>55.2</v>
      </c>
      <c r="D64">
        <v>390.04</v>
      </c>
      <c r="E64">
        <v>440</v>
      </c>
      <c r="F64">
        <v>6</v>
      </c>
      <c r="G64">
        <v>7</v>
      </c>
      <c r="H64">
        <v>7</v>
      </c>
      <c r="I64">
        <f t="shared" si="0"/>
        <v>260.245</v>
      </c>
    </row>
    <row r="65" spans="1:9" x14ac:dyDescent="0.25">
      <c r="A65" s="1">
        <v>0.64908034722222219</v>
      </c>
      <c r="B65">
        <v>21.7</v>
      </c>
      <c r="C65">
        <v>55.2</v>
      </c>
      <c r="D65">
        <v>427.95</v>
      </c>
      <c r="E65">
        <v>440</v>
      </c>
      <c r="F65">
        <v>9</v>
      </c>
      <c r="G65">
        <v>11</v>
      </c>
      <c r="H65">
        <v>11</v>
      </c>
      <c r="I65">
        <f t="shared" si="0"/>
        <v>284.10000000000002</v>
      </c>
    </row>
    <row r="66" spans="1:9" x14ac:dyDescent="0.25">
      <c r="A66" s="1">
        <v>0.64909082175925925</v>
      </c>
      <c r="B66">
        <v>21.7</v>
      </c>
      <c r="C66">
        <v>55.2</v>
      </c>
      <c r="D66">
        <v>382.78</v>
      </c>
      <c r="E66">
        <v>439</v>
      </c>
      <c r="F66">
        <v>12</v>
      </c>
      <c r="G66">
        <v>14</v>
      </c>
      <c r="H66">
        <v>14</v>
      </c>
      <c r="I66">
        <f t="shared" si="0"/>
        <v>265.61500000000001</v>
      </c>
    </row>
    <row r="67" spans="1:9" x14ac:dyDescent="0.25">
      <c r="A67" s="1">
        <v>0.64910140046296294</v>
      </c>
      <c r="B67">
        <v>21.7</v>
      </c>
      <c r="C67">
        <v>55.2</v>
      </c>
      <c r="D67">
        <v>412.46</v>
      </c>
      <c r="E67">
        <v>439</v>
      </c>
      <c r="F67">
        <v>14</v>
      </c>
      <c r="G67">
        <v>17</v>
      </c>
      <c r="H67">
        <v>17</v>
      </c>
      <c r="I67">
        <f t="shared" ref="I67:I130" si="1">0.05*B67+0.2*C67+0.5*D67+0.1*E67+0.7*F67+0.4*G67+0.3*H67</f>
        <v>283.95500000000004</v>
      </c>
    </row>
    <row r="68" spans="1:9" x14ac:dyDescent="0.25">
      <c r="A68" s="1">
        <v>0.64911221064814817</v>
      </c>
      <c r="B68">
        <v>21.7</v>
      </c>
      <c r="C68">
        <v>55.1</v>
      </c>
      <c r="D68">
        <v>412.69</v>
      </c>
      <c r="E68">
        <v>439</v>
      </c>
      <c r="F68">
        <v>19</v>
      </c>
      <c r="G68">
        <v>23</v>
      </c>
      <c r="H68">
        <v>23</v>
      </c>
      <c r="I68">
        <f t="shared" si="1"/>
        <v>291.75</v>
      </c>
    </row>
    <row r="69" spans="1:9" x14ac:dyDescent="0.25">
      <c r="A69" s="1">
        <v>0.64912277777777772</v>
      </c>
      <c r="B69">
        <v>21.7</v>
      </c>
      <c r="C69">
        <v>55.1</v>
      </c>
      <c r="D69">
        <v>412.69</v>
      </c>
      <c r="E69">
        <v>440</v>
      </c>
      <c r="F69">
        <v>20</v>
      </c>
      <c r="G69">
        <v>25</v>
      </c>
      <c r="H69">
        <v>25</v>
      </c>
      <c r="I69">
        <f t="shared" si="1"/>
        <v>293.95</v>
      </c>
    </row>
    <row r="70" spans="1:9" x14ac:dyDescent="0.25">
      <c r="A70" s="1">
        <v>0.64913335648148152</v>
      </c>
      <c r="B70">
        <v>21.7</v>
      </c>
      <c r="C70">
        <v>55</v>
      </c>
      <c r="D70">
        <v>420.62</v>
      </c>
      <c r="E70">
        <v>440</v>
      </c>
      <c r="F70">
        <v>23</v>
      </c>
      <c r="G70">
        <v>28</v>
      </c>
      <c r="H70">
        <v>28</v>
      </c>
      <c r="I70">
        <f t="shared" si="1"/>
        <v>302.09499999999997</v>
      </c>
    </row>
    <row r="71" spans="1:9" x14ac:dyDescent="0.25">
      <c r="A71" s="1">
        <v>0.64914421296296299</v>
      </c>
      <c r="B71">
        <v>21.7</v>
      </c>
      <c r="C71">
        <v>55</v>
      </c>
      <c r="D71">
        <v>412.92</v>
      </c>
      <c r="E71">
        <v>439</v>
      </c>
      <c r="F71">
        <v>23</v>
      </c>
      <c r="G71">
        <v>29</v>
      </c>
      <c r="H71">
        <v>29</v>
      </c>
      <c r="I71">
        <f t="shared" si="1"/>
        <v>298.84500000000008</v>
      </c>
    </row>
    <row r="72" spans="1:9" x14ac:dyDescent="0.25">
      <c r="A72" s="1">
        <v>0.64915479166666668</v>
      </c>
      <c r="B72">
        <v>21.7</v>
      </c>
      <c r="C72">
        <v>55.1</v>
      </c>
      <c r="D72">
        <v>512.5</v>
      </c>
      <c r="E72">
        <v>439</v>
      </c>
      <c r="F72">
        <v>24</v>
      </c>
      <c r="G72">
        <v>31</v>
      </c>
      <c r="H72">
        <v>31</v>
      </c>
      <c r="I72">
        <f t="shared" si="1"/>
        <v>350.755</v>
      </c>
    </row>
    <row r="73" spans="1:9" x14ac:dyDescent="0.25">
      <c r="A73" s="1">
        <v>0.64916535879629633</v>
      </c>
      <c r="B73">
        <v>21.7</v>
      </c>
      <c r="C73">
        <v>55.1</v>
      </c>
      <c r="D73">
        <v>405.11</v>
      </c>
      <c r="E73">
        <v>439</v>
      </c>
      <c r="F73">
        <v>23</v>
      </c>
      <c r="G73">
        <v>29</v>
      </c>
      <c r="H73">
        <v>29</v>
      </c>
      <c r="I73">
        <f t="shared" si="1"/>
        <v>294.96000000000004</v>
      </c>
    </row>
    <row r="74" spans="1:9" x14ac:dyDescent="0.25">
      <c r="A74" s="1">
        <v>0.64917592592592599</v>
      </c>
      <c r="B74">
        <v>21.7</v>
      </c>
      <c r="C74">
        <v>55.1</v>
      </c>
      <c r="D74">
        <v>444.12</v>
      </c>
      <c r="E74">
        <v>439</v>
      </c>
      <c r="F74">
        <v>22</v>
      </c>
      <c r="G74">
        <v>28</v>
      </c>
      <c r="H74">
        <v>28</v>
      </c>
      <c r="I74">
        <f t="shared" si="1"/>
        <v>313.06499999999994</v>
      </c>
    </row>
    <row r="75" spans="1:9" x14ac:dyDescent="0.25">
      <c r="A75" s="1">
        <v>0.64918651620370371</v>
      </c>
      <c r="B75">
        <v>21.7</v>
      </c>
      <c r="C75">
        <v>55.1</v>
      </c>
      <c r="D75">
        <v>436.1</v>
      </c>
      <c r="E75">
        <v>440</v>
      </c>
      <c r="F75">
        <v>22</v>
      </c>
      <c r="G75">
        <v>27</v>
      </c>
      <c r="H75">
        <v>27</v>
      </c>
      <c r="I75">
        <f t="shared" si="1"/>
        <v>308.45499999999998</v>
      </c>
    </row>
    <row r="76" spans="1:9" x14ac:dyDescent="0.25">
      <c r="A76" s="1">
        <v>0.64919652777777781</v>
      </c>
      <c r="B76">
        <v>21.7</v>
      </c>
      <c r="C76">
        <v>55</v>
      </c>
      <c r="D76">
        <v>477.63</v>
      </c>
      <c r="E76">
        <v>440</v>
      </c>
      <c r="F76">
        <v>22</v>
      </c>
      <c r="G76">
        <v>27</v>
      </c>
      <c r="H76">
        <v>27</v>
      </c>
      <c r="I76">
        <f t="shared" si="1"/>
        <v>329.2</v>
      </c>
    </row>
    <row r="77" spans="1:9" x14ac:dyDescent="0.25">
      <c r="A77" s="1">
        <v>0.64920622685185181</v>
      </c>
      <c r="B77">
        <v>21.7</v>
      </c>
      <c r="C77">
        <v>55</v>
      </c>
      <c r="D77">
        <v>428.43</v>
      </c>
      <c r="E77">
        <v>440</v>
      </c>
      <c r="F77">
        <v>22</v>
      </c>
      <c r="G77">
        <v>27</v>
      </c>
      <c r="H77">
        <v>27</v>
      </c>
      <c r="I77">
        <f t="shared" si="1"/>
        <v>304.60000000000002</v>
      </c>
    </row>
    <row r="78" spans="1:9" x14ac:dyDescent="0.25">
      <c r="A78" s="1">
        <v>0.64921670138888887</v>
      </c>
      <c r="B78">
        <v>21.7</v>
      </c>
      <c r="C78">
        <v>55</v>
      </c>
      <c r="D78">
        <v>477.63</v>
      </c>
      <c r="E78">
        <v>439</v>
      </c>
      <c r="F78">
        <v>20</v>
      </c>
      <c r="G78">
        <v>24</v>
      </c>
      <c r="H78">
        <v>24</v>
      </c>
      <c r="I78">
        <f t="shared" si="1"/>
        <v>325.60000000000002</v>
      </c>
    </row>
    <row r="79" spans="1:9" x14ac:dyDescent="0.25">
      <c r="A79" s="1">
        <v>0.64922755787037034</v>
      </c>
      <c r="B79">
        <v>21.7</v>
      </c>
      <c r="C79">
        <v>55.3</v>
      </c>
      <c r="D79">
        <v>476.83</v>
      </c>
      <c r="E79">
        <v>439</v>
      </c>
      <c r="F79">
        <v>16</v>
      </c>
      <c r="G79">
        <v>21</v>
      </c>
      <c r="H79">
        <v>21</v>
      </c>
      <c r="I79">
        <f t="shared" si="1"/>
        <v>320.36</v>
      </c>
    </row>
    <row r="80" spans="1:9" x14ac:dyDescent="0.25">
      <c r="A80" s="1">
        <v>0.64923813657407414</v>
      </c>
      <c r="B80">
        <v>21.7</v>
      </c>
      <c r="C80">
        <v>55.3</v>
      </c>
      <c r="D80">
        <v>460</v>
      </c>
      <c r="E80">
        <v>438</v>
      </c>
      <c r="F80">
        <v>11</v>
      </c>
      <c r="G80">
        <v>16</v>
      </c>
      <c r="H80">
        <v>16</v>
      </c>
      <c r="I80">
        <f t="shared" si="1"/>
        <v>304.84499999999997</v>
      </c>
    </row>
    <row r="81" spans="1:9" x14ac:dyDescent="0.25">
      <c r="A81" s="1">
        <v>0.64924870370370369</v>
      </c>
      <c r="B81">
        <v>21.7</v>
      </c>
      <c r="C81">
        <v>55.4</v>
      </c>
      <c r="D81">
        <v>493.86</v>
      </c>
      <c r="E81">
        <v>438</v>
      </c>
      <c r="F81">
        <v>10</v>
      </c>
      <c r="G81">
        <v>14</v>
      </c>
      <c r="H81">
        <v>14</v>
      </c>
      <c r="I81">
        <f t="shared" si="1"/>
        <v>319.69500000000005</v>
      </c>
    </row>
    <row r="82" spans="1:9" x14ac:dyDescent="0.25">
      <c r="A82" s="1">
        <v>0.64925929398148141</v>
      </c>
      <c r="B82">
        <v>21.7</v>
      </c>
      <c r="C82">
        <v>55.4</v>
      </c>
      <c r="D82">
        <v>459.74</v>
      </c>
      <c r="E82">
        <v>438</v>
      </c>
      <c r="F82">
        <v>7</v>
      </c>
      <c r="G82">
        <v>11</v>
      </c>
      <c r="H82">
        <v>11</v>
      </c>
      <c r="I82">
        <f t="shared" si="1"/>
        <v>298.43499999999995</v>
      </c>
    </row>
    <row r="83" spans="1:9" x14ac:dyDescent="0.25">
      <c r="A83" s="1">
        <v>0.64927012731481482</v>
      </c>
      <c r="B83">
        <v>21.7</v>
      </c>
      <c r="C83">
        <v>55.4</v>
      </c>
      <c r="D83">
        <v>493.86</v>
      </c>
      <c r="E83">
        <v>438</v>
      </c>
      <c r="F83">
        <v>6</v>
      </c>
      <c r="G83">
        <v>10</v>
      </c>
      <c r="H83">
        <v>10</v>
      </c>
      <c r="I83">
        <f t="shared" si="1"/>
        <v>314.09500000000003</v>
      </c>
    </row>
    <row r="84" spans="1:9" x14ac:dyDescent="0.25">
      <c r="A84" s="1">
        <v>0.64928072916666668</v>
      </c>
      <c r="B84">
        <v>21.7</v>
      </c>
      <c r="C84">
        <v>55.4</v>
      </c>
      <c r="D84">
        <v>468.1</v>
      </c>
      <c r="E84">
        <v>438</v>
      </c>
      <c r="F84">
        <v>4</v>
      </c>
      <c r="G84">
        <v>9</v>
      </c>
      <c r="H84">
        <v>9</v>
      </c>
      <c r="I84">
        <f t="shared" si="1"/>
        <v>299.11500000000001</v>
      </c>
    </row>
    <row r="85" spans="1:9" x14ac:dyDescent="0.25">
      <c r="A85" s="1">
        <v>0.64929129629629623</v>
      </c>
      <c r="B85">
        <v>21.7</v>
      </c>
      <c r="C85">
        <v>55.4</v>
      </c>
      <c r="D85">
        <v>502.69</v>
      </c>
      <c r="E85">
        <v>438</v>
      </c>
      <c r="F85">
        <v>4</v>
      </c>
      <c r="G85">
        <v>9</v>
      </c>
      <c r="H85">
        <v>9</v>
      </c>
      <c r="I85">
        <f t="shared" si="1"/>
        <v>316.41000000000003</v>
      </c>
    </row>
    <row r="86" spans="1:9" x14ac:dyDescent="0.25">
      <c r="A86" s="1">
        <v>0.64930174768518523</v>
      </c>
      <c r="B86">
        <v>21.7</v>
      </c>
      <c r="C86">
        <v>55.4</v>
      </c>
      <c r="D86">
        <v>468.1</v>
      </c>
      <c r="E86">
        <v>438</v>
      </c>
      <c r="F86">
        <v>2</v>
      </c>
      <c r="G86">
        <v>7</v>
      </c>
      <c r="H86">
        <v>7</v>
      </c>
      <c r="I86">
        <f t="shared" si="1"/>
        <v>296.315</v>
      </c>
    </row>
    <row r="87" spans="1:9" x14ac:dyDescent="0.25">
      <c r="A87" s="1">
        <v>0.6493125115740741</v>
      </c>
      <c r="B87">
        <v>21.8</v>
      </c>
      <c r="C87">
        <v>55.6</v>
      </c>
      <c r="D87">
        <v>510.57</v>
      </c>
      <c r="E87">
        <v>438</v>
      </c>
      <c r="F87">
        <v>0</v>
      </c>
      <c r="G87">
        <v>4</v>
      </c>
      <c r="H87">
        <v>4</v>
      </c>
      <c r="I87">
        <f t="shared" si="1"/>
        <v>314.09500000000003</v>
      </c>
    </row>
    <row r="88" spans="1:9" x14ac:dyDescent="0.25">
      <c r="A88" s="2">
        <v>0.64932311342592597</v>
      </c>
      <c r="B88">
        <v>21.8</v>
      </c>
      <c r="C88">
        <v>55.6</v>
      </c>
      <c r="D88">
        <v>475.57</v>
      </c>
      <c r="E88">
        <v>438</v>
      </c>
      <c r="F88">
        <v>0</v>
      </c>
      <c r="G88">
        <v>5</v>
      </c>
      <c r="H88">
        <v>5</v>
      </c>
      <c r="I88">
        <f t="shared" si="1"/>
        <v>297.29500000000002</v>
      </c>
    </row>
    <row r="89" spans="1:9" x14ac:dyDescent="0.25">
      <c r="A89" s="2">
        <v>0.64933390046296302</v>
      </c>
      <c r="B89">
        <v>21.8</v>
      </c>
      <c r="C89">
        <v>55.6</v>
      </c>
      <c r="D89">
        <v>519.63</v>
      </c>
      <c r="E89">
        <v>438</v>
      </c>
      <c r="F89">
        <v>0</v>
      </c>
      <c r="G89">
        <v>5</v>
      </c>
      <c r="H89">
        <v>5</v>
      </c>
      <c r="I89">
        <f t="shared" si="1"/>
        <v>319.32499999999999</v>
      </c>
    </row>
    <row r="90" spans="1:9" x14ac:dyDescent="0.25">
      <c r="A90" s="2">
        <v>0.64934423611111103</v>
      </c>
      <c r="B90">
        <v>21.7</v>
      </c>
      <c r="C90">
        <v>55.7</v>
      </c>
      <c r="D90">
        <v>529.02</v>
      </c>
      <c r="E90">
        <v>438</v>
      </c>
      <c r="F90">
        <v>0</v>
      </c>
      <c r="G90">
        <v>5</v>
      </c>
      <c r="H90">
        <v>5</v>
      </c>
      <c r="I90">
        <f t="shared" si="1"/>
        <v>324.03500000000003</v>
      </c>
    </row>
    <row r="91" spans="1:9" x14ac:dyDescent="0.25">
      <c r="A91" s="2">
        <v>0.64935428240740745</v>
      </c>
      <c r="B91">
        <v>21.7</v>
      </c>
      <c r="C91">
        <v>55.7</v>
      </c>
      <c r="D91">
        <v>557.33000000000004</v>
      </c>
      <c r="E91">
        <v>438</v>
      </c>
      <c r="F91">
        <v>0</v>
      </c>
      <c r="G91">
        <v>5</v>
      </c>
      <c r="H91">
        <v>5</v>
      </c>
      <c r="I91">
        <f t="shared" si="1"/>
        <v>338.19000000000005</v>
      </c>
    </row>
    <row r="92" spans="1:9" x14ac:dyDescent="0.25">
      <c r="A92" s="2">
        <v>0.64936405092592586</v>
      </c>
      <c r="B92">
        <v>21.7</v>
      </c>
      <c r="C92">
        <v>55.6</v>
      </c>
      <c r="D92">
        <v>577.16999999999996</v>
      </c>
      <c r="E92">
        <v>438</v>
      </c>
      <c r="F92">
        <v>0</v>
      </c>
      <c r="G92">
        <v>5</v>
      </c>
      <c r="H92">
        <v>5</v>
      </c>
      <c r="I92">
        <f t="shared" si="1"/>
        <v>348.09</v>
      </c>
    </row>
    <row r="93" spans="1:9" x14ac:dyDescent="0.25">
      <c r="A93" s="2">
        <v>0.64937462962962966</v>
      </c>
      <c r="B93">
        <v>21.7</v>
      </c>
      <c r="C93">
        <v>55.6</v>
      </c>
      <c r="D93">
        <v>557.64</v>
      </c>
      <c r="E93">
        <v>438</v>
      </c>
      <c r="F93">
        <v>0</v>
      </c>
      <c r="G93">
        <v>4</v>
      </c>
      <c r="H93">
        <v>4</v>
      </c>
      <c r="I93">
        <f t="shared" si="1"/>
        <v>337.625</v>
      </c>
    </row>
    <row r="94" spans="1:9" x14ac:dyDescent="0.25">
      <c r="A94" s="2">
        <v>0.64938438657407405</v>
      </c>
      <c r="B94">
        <v>21.7</v>
      </c>
      <c r="C94">
        <v>55.7</v>
      </c>
      <c r="D94">
        <v>596.9</v>
      </c>
      <c r="E94">
        <v>438</v>
      </c>
      <c r="F94">
        <v>0</v>
      </c>
      <c r="G94">
        <v>4</v>
      </c>
      <c r="H94">
        <v>4</v>
      </c>
      <c r="I94">
        <f t="shared" si="1"/>
        <v>357.27500000000003</v>
      </c>
    </row>
    <row r="95" spans="1:9" x14ac:dyDescent="0.25">
      <c r="A95" s="2">
        <v>0.64939434027777776</v>
      </c>
      <c r="B95">
        <v>21.7</v>
      </c>
      <c r="C95">
        <v>55.7</v>
      </c>
      <c r="D95">
        <v>538.33000000000004</v>
      </c>
      <c r="E95">
        <v>438</v>
      </c>
      <c r="F95">
        <v>0</v>
      </c>
      <c r="G95">
        <v>4</v>
      </c>
      <c r="H95">
        <v>4</v>
      </c>
      <c r="I95">
        <f t="shared" si="1"/>
        <v>327.99000000000007</v>
      </c>
    </row>
    <row r="96" spans="1:9" x14ac:dyDescent="0.25">
      <c r="A96" s="2">
        <v>0.64940482638888886</v>
      </c>
      <c r="B96">
        <v>21.7</v>
      </c>
      <c r="C96">
        <v>55.7</v>
      </c>
      <c r="D96">
        <v>576.85</v>
      </c>
      <c r="E96">
        <v>438</v>
      </c>
      <c r="F96">
        <v>0</v>
      </c>
      <c r="G96">
        <v>4</v>
      </c>
      <c r="H96">
        <v>4</v>
      </c>
      <c r="I96">
        <f t="shared" si="1"/>
        <v>347.25000000000006</v>
      </c>
    </row>
    <row r="97" spans="1:9" x14ac:dyDescent="0.25">
      <c r="A97" s="2">
        <v>0.64941462962962959</v>
      </c>
      <c r="B97">
        <v>21.8</v>
      </c>
      <c r="C97">
        <v>55.6</v>
      </c>
      <c r="D97">
        <v>519.63</v>
      </c>
      <c r="E97">
        <v>438</v>
      </c>
      <c r="F97">
        <v>0</v>
      </c>
      <c r="G97">
        <v>4</v>
      </c>
      <c r="H97">
        <v>4</v>
      </c>
      <c r="I97">
        <f t="shared" si="1"/>
        <v>318.625</v>
      </c>
    </row>
    <row r="98" spans="1:9" x14ac:dyDescent="0.25">
      <c r="A98" s="2">
        <v>0.64942464120370369</v>
      </c>
      <c r="B98">
        <v>21.8</v>
      </c>
      <c r="C98">
        <v>55.6</v>
      </c>
      <c r="D98">
        <v>547.54</v>
      </c>
      <c r="E98">
        <v>438</v>
      </c>
      <c r="F98">
        <v>0</v>
      </c>
      <c r="G98">
        <v>4</v>
      </c>
      <c r="H98">
        <v>4</v>
      </c>
      <c r="I98">
        <f t="shared" si="1"/>
        <v>332.58</v>
      </c>
    </row>
    <row r="99" spans="1:9" x14ac:dyDescent="0.25">
      <c r="A99" s="2">
        <v>0.64943525462962959</v>
      </c>
      <c r="B99">
        <v>21.7</v>
      </c>
      <c r="C99">
        <v>55.7</v>
      </c>
      <c r="D99">
        <v>576.85</v>
      </c>
      <c r="E99">
        <v>438</v>
      </c>
      <c r="F99">
        <v>0</v>
      </c>
      <c r="G99">
        <v>3</v>
      </c>
      <c r="H99">
        <v>4</v>
      </c>
      <c r="I99">
        <f t="shared" si="1"/>
        <v>346.85</v>
      </c>
    </row>
    <row r="100" spans="1:9" x14ac:dyDescent="0.25">
      <c r="A100" s="2">
        <v>0.64944502314814823</v>
      </c>
      <c r="B100">
        <v>21.7</v>
      </c>
      <c r="C100">
        <v>55.7</v>
      </c>
      <c r="D100">
        <v>567.02</v>
      </c>
      <c r="E100">
        <v>438</v>
      </c>
      <c r="F100">
        <v>0</v>
      </c>
      <c r="G100">
        <v>3</v>
      </c>
      <c r="H100">
        <v>4</v>
      </c>
      <c r="I100">
        <f t="shared" si="1"/>
        <v>341.935</v>
      </c>
    </row>
    <row r="101" spans="1:9" x14ac:dyDescent="0.25">
      <c r="A101" s="2">
        <v>0.64945479166666664</v>
      </c>
      <c r="B101">
        <v>21.7</v>
      </c>
      <c r="C101">
        <v>55.7</v>
      </c>
      <c r="D101">
        <v>586.79999999999995</v>
      </c>
      <c r="E101">
        <v>437</v>
      </c>
      <c r="F101">
        <v>0</v>
      </c>
      <c r="G101">
        <v>3</v>
      </c>
      <c r="H101">
        <v>4</v>
      </c>
      <c r="I101">
        <f t="shared" si="1"/>
        <v>351.72499999999997</v>
      </c>
    </row>
    <row r="102" spans="1:9" x14ac:dyDescent="0.25">
      <c r="A102" s="2">
        <v>0.64946564814814822</v>
      </c>
      <c r="B102">
        <v>21.7</v>
      </c>
      <c r="C102">
        <v>55.7</v>
      </c>
      <c r="D102">
        <v>557.33000000000004</v>
      </c>
      <c r="E102">
        <v>437</v>
      </c>
      <c r="F102">
        <v>0</v>
      </c>
      <c r="G102">
        <v>3</v>
      </c>
      <c r="H102">
        <v>4</v>
      </c>
      <c r="I102">
        <f t="shared" si="1"/>
        <v>336.99</v>
      </c>
    </row>
    <row r="103" spans="1:9" x14ac:dyDescent="0.25">
      <c r="A103" s="2">
        <v>0.64947527777777769</v>
      </c>
      <c r="B103">
        <v>21.7</v>
      </c>
      <c r="C103">
        <v>55.7</v>
      </c>
      <c r="D103">
        <v>586.79999999999995</v>
      </c>
      <c r="E103">
        <v>437</v>
      </c>
      <c r="F103">
        <v>0</v>
      </c>
      <c r="G103">
        <v>3</v>
      </c>
      <c r="H103">
        <v>4</v>
      </c>
      <c r="I103">
        <f t="shared" si="1"/>
        <v>351.72499999999997</v>
      </c>
    </row>
    <row r="104" spans="1:9" x14ac:dyDescent="0.25">
      <c r="A104" s="2">
        <v>0.64948498842592584</v>
      </c>
      <c r="B104">
        <v>21.7</v>
      </c>
      <c r="C104">
        <v>55.8</v>
      </c>
      <c r="D104">
        <v>528.73</v>
      </c>
      <c r="E104">
        <v>437</v>
      </c>
      <c r="F104">
        <v>0</v>
      </c>
      <c r="G104">
        <v>3</v>
      </c>
      <c r="H104">
        <v>4</v>
      </c>
      <c r="I104">
        <f t="shared" si="1"/>
        <v>322.70999999999998</v>
      </c>
    </row>
    <row r="105" spans="1:9" x14ac:dyDescent="0.25">
      <c r="A105" s="2">
        <v>0.64949584490740742</v>
      </c>
      <c r="B105">
        <v>21.7</v>
      </c>
      <c r="C105">
        <v>55.8</v>
      </c>
      <c r="D105">
        <v>576.53</v>
      </c>
      <c r="E105">
        <v>438</v>
      </c>
      <c r="F105">
        <v>0</v>
      </c>
      <c r="G105">
        <v>3</v>
      </c>
      <c r="H105">
        <v>4</v>
      </c>
      <c r="I105">
        <f t="shared" si="1"/>
        <v>346.71</v>
      </c>
    </row>
    <row r="106" spans="1:9" x14ac:dyDescent="0.25">
      <c r="A106" s="2">
        <v>0.64950561342592594</v>
      </c>
      <c r="B106">
        <v>21.7</v>
      </c>
      <c r="C106">
        <v>55.7</v>
      </c>
      <c r="D106">
        <v>586.79999999999995</v>
      </c>
      <c r="E106">
        <v>437</v>
      </c>
      <c r="F106">
        <v>0</v>
      </c>
      <c r="G106">
        <v>3</v>
      </c>
      <c r="H106">
        <v>4</v>
      </c>
      <c r="I106">
        <f t="shared" si="1"/>
        <v>351.72499999999997</v>
      </c>
    </row>
    <row r="107" spans="1:9" x14ac:dyDescent="0.25">
      <c r="A107" s="2">
        <v>0.64951538194444447</v>
      </c>
      <c r="B107">
        <v>21.7</v>
      </c>
      <c r="C107">
        <v>55.7</v>
      </c>
      <c r="D107">
        <v>576.85</v>
      </c>
      <c r="E107">
        <v>437</v>
      </c>
      <c r="F107">
        <v>0</v>
      </c>
      <c r="G107">
        <v>3</v>
      </c>
      <c r="H107">
        <v>4</v>
      </c>
      <c r="I107">
        <f t="shared" si="1"/>
        <v>346.75</v>
      </c>
    </row>
    <row r="108" spans="1:9" x14ac:dyDescent="0.25">
      <c r="A108" s="2">
        <v>0.64952599537037037</v>
      </c>
      <c r="B108">
        <v>21.8</v>
      </c>
      <c r="C108">
        <v>56.1</v>
      </c>
      <c r="D108">
        <v>625.97</v>
      </c>
      <c r="E108">
        <v>437</v>
      </c>
      <c r="F108">
        <v>0</v>
      </c>
      <c r="G108">
        <v>2</v>
      </c>
      <c r="H108">
        <v>3</v>
      </c>
      <c r="I108">
        <f t="shared" si="1"/>
        <v>370.69499999999999</v>
      </c>
    </row>
    <row r="109" spans="1:9" x14ac:dyDescent="0.25">
      <c r="A109" s="2">
        <v>0.6495357638888889</v>
      </c>
      <c r="B109">
        <v>21.8</v>
      </c>
      <c r="C109">
        <v>56.1</v>
      </c>
      <c r="D109">
        <v>584.91999999999996</v>
      </c>
      <c r="E109">
        <v>437</v>
      </c>
      <c r="F109">
        <v>0</v>
      </c>
      <c r="G109">
        <v>2</v>
      </c>
      <c r="H109">
        <v>3</v>
      </c>
      <c r="I109">
        <f t="shared" si="1"/>
        <v>350.16999999999996</v>
      </c>
    </row>
    <row r="110" spans="1:9" x14ac:dyDescent="0.25">
      <c r="A110" s="2">
        <v>0.64954567129629626</v>
      </c>
      <c r="B110">
        <v>21.8</v>
      </c>
      <c r="C110">
        <v>56.1</v>
      </c>
      <c r="D110">
        <v>605.16999999999996</v>
      </c>
      <c r="E110">
        <v>437</v>
      </c>
      <c r="F110">
        <v>0</v>
      </c>
      <c r="G110">
        <v>2</v>
      </c>
      <c r="H110">
        <v>3</v>
      </c>
      <c r="I110">
        <f t="shared" si="1"/>
        <v>360.29499999999996</v>
      </c>
    </row>
    <row r="111" spans="1:9" x14ac:dyDescent="0.25">
      <c r="A111" s="2">
        <v>0.64955620370370371</v>
      </c>
      <c r="B111">
        <v>21.7</v>
      </c>
      <c r="C111">
        <v>55.7</v>
      </c>
      <c r="D111">
        <v>576.85</v>
      </c>
      <c r="E111">
        <v>437</v>
      </c>
      <c r="F111">
        <v>0</v>
      </c>
      <c r="G111">
        <v>2</v>
      </c>
      <c r="H111">
        <v>5</v>
      </c>
      <c r="I111">
        <f t="shared" si="1"/>
        <v>346.65000000000003</v>
      </c>
    </row>
    <row r="112" spans="1:9" x14ac:dyDescent="0.25">
      <c r="A112" s="2">
        <v>0.64956620370370366</v>
      </c>
      <c r="B112">
        <v>21.7</v>
      </c>
      <c r="C112">
        <v>55.7</v>
      </c>
      <c r="D112">
        <v>627.98</v>
      </c>
      <c r="E112">
        <v>437</v>
      </c>
      <c r="F112">
        <v>0</v>
      </c>
      <c r="G112">
        <v>2</v>
      </c>
      <c r="H112">
        <v>5</v>
      </c>
      <c r="I112">
        <f t="shared" si="1"/>
        <v>372.21500000000003</v>
      </c>
    </row>
    <row r="113" spans="1:9" x14ac:dyDescent="0.25">
      <c r="A113" s="2">
        <v>0.64957601851851854</v>
      </c>
      <c r="B113">
        <v>21.7</v>
      </c>
      <c r="C113">
        <v>55.7</v>
      </c>
      <c r="D113">
        <v>596.9</v>
      </c>
      <c r="E113">
        <v>436</v>
      </c>
      <c r="F113">
        <v>0</v>
      </c>
      <c r="G113">
        <v>2</v>
      </c>
      <c r="H113">
        <v>5</v>
      </c>
      <c r="I113">
        <f t="shared" si="1"/>
        <v>356.57500000000005</v>
      </c>
    </row>
    <row r="114" spans="1:9" x14ac:dyDescent="0.25">
      <c r="A114" s="2">
        <v>0.6495865856481482</v>
      </c>
      <c r="B114">
        <v>21.7</v>
      </c>
      <c r="C114">
        <v>55.7</v>
      </c>
      <c r="D114">
        <v>617.48</v>
      </c>
      <c r="E114">
        <v>436</v>
      </c>
      <c r="F114">
        <v>0</v>
      </c>
      <c r="G114">
        <v>2</v>
      </c>
      <c r="H114">
        <v>4</v>
      </c>
      <c r="I114">
        <f t="shared" si="1"/>
        <v>366.56500000000005</v>
      </c>
    </row>
    <row r="115" spans="1:9" x14ac:dyDescent="0.25">
      <c r="A115" s="2">
        <v>0.64959635416666661</v>
      </c>
      <c r="B115">
        <v>21.8</v>
      </c>
      <c r="C115">
        <v>55.7</v>
      </c>
      <c r="D115">
        <v>648.77</v>
      </c>
      <c r="E115">
        <v>437</v>
      </c>
      <c r="F115">
        <v>0</v>
      </c>
      <c r="G115">
        <v>2</v>
      </c>
      <c r="H115">
        <v>4</v>
      </c>
      <c r="I115">
        <f t="shared" si="1"/>
        <v>382.315</v>
      </c>
    </row>
    <row r="116" spans="1:9" x14ac:dyDescent="0.25">
      <c r="A116" s="2">
        <v>0.64960612268518514</v>
      </c>
      <c r="B116">
        <v>21.8</v>
      </c>
      <c r="C116">
        <v>55.7</v>
      </c>
      <c r="D116">
        <v>596.32000000000005</v>
      </c>
      <c r="E116">
        <v>437</v>
      </c>
      <c r="F116">
        <v>0</v>
      </c>
      <c r="G116">
        <v>2</v>
      </c>
      <c r="H116">
        <v>4</v>
      </c>
      <c r="I116">
        <f t="shared" si="1"/>
        <v>356.09000000000003</v>
      </c>
    </row>
    <row r="117" spans="1:9" x14ac:dyDescent="0.25">
      <c r="A117" s="1">
        <v>0.64961697916666661</v>
      </c>
      <c r="B117">
        <v>21.8</v>
      </c>
      <c r="C117">
        <v>55.7</v>
      </c>
      <c r="D117">
        <v>638</v>
      </c>
      <c r="E117">
        <v>437</v>
      </c>
      <c r="F117">
        <v>0</v>
      </c>
      <c r="G117">
        <v>1</v>
      </c>
      <c r="H117">
        <v>4</v>
      </c>
      <c r="I117">
        <f t="shared" si="1"/>
        <v>376.53</v>
      </c>
    </row>
    <row r="118" spans="1:9" x14ac:dyDescent="0.25">
      <c r="A118" s="1">
        <v>0.64962665509259265</v>
      </c>
      <c r="B118">
        <v>21.8</v>
      </c>
      <c r="C118">
        <v>55.7</v>
      </c>
      <c r="D118">
        <v>606.53</v>
      </c>
      <c r="E118">
        <v>437</v>
      </c>
      <c r="F118">
        <v>0</v>
      </c>
      <c r="G118">
        <v>1</v>
      </c>
      <c r="H118">
        <v>4</v>
      </c>
      <c r="I118">
        <f t="shared" si="1"/>
        <v>360.79499999999996</v>
      </c>
    </row>
    <row r="119" spans="1:9" x14ac:dyDescent="0.25">
      <c r="A119" s="1">
        <v>0.6496363657407408</v>
      </c>
      <c r="B119">
        <v>21.8</v>
      </c>
      <c r="C119">
        <v>55.7</v>
      </c>
      <c r="D119">
        <v>627.37</v>
      </c>
      <c r="E119">
        <v>437</v>
      </c>
      <c r="F119">
        <v>0</v>
      </c>
      <c r="G119">
        <v>1</v>
      </c>
      <c r="H119">
        <v>4</v>
      </c>
      <c r="I119">
        <f t="shared" si="1"/>
        <v>371.21499999999997</v>
      </c>
    </row>
    <row r="120" spans="1:9" x14ac:dyDescent="0.25">
      <c r="A120" s="1">
        <v>0.64964717592592591</v>
      </c>
      <c r="B120">
        <v>21.7</v>
      </c>
      <c r="C120">
        <v>55.6</v>
      </c>
      <c r="D120">
        <v>577.16999999999996</v>
      </c>
      <c r="E120">
        <v>437</v>
      </c>
      <c r="F120">
        <v>0</v>
      </c>
      <c r="G120">
        <v>1</v>
      </c>
      <c r="H120">
        <v>4</v>
      </c>
      <c r="I120">
        <f t="shared" si="1"/>
        <v>346.08999999999992</v>
      </c>
    </row>
    <row r="121" spans="1:9" x14ac:dyDescent="0.25">
      <c r="A121" s="1">
        <v>0.64965694444444444</v>
      </c>
      <c r="B121">
        <v>21.7</v>
      </c>
      <c r="C121">
        <v>55.6</v>
      </c>
      <c r="D121">
        <v>628.33000000000004</v>
      </c>
      <c r="E121">
        <v>437</v>
      </c>
      <c r="F121">
        <v>0</v>
      </c>
      <c r="G121">
        <v>1</v>
      </c>
      <c r="H121">
        <v>4</v>
      </c>
      <c r="I121">
        <f t="shared" si="1"/>
        <v>371.66999999999996</v>
      </c>
    </row>
    <row r="122" spans="1:9" x14ac:dyDescent="0.25">
      <c r="A122" s="1">
        <v>0.64966675925925921</v>
      </c>
      <c r="B122">
        <v>21.7</v>
      </c>
      <c r="C122">
        <v>55.3</v>
      </c>
      <c r="D122">
        <v>618.87</v>
      </c>
      <c r="E122">
        <v>437</v>
      </c>
      <c r="F122">
        <v>0</v>
      </c>
      <c r="G122">
        <v>1</v>
      </c>
      <c r="H122">
        <v>4</v>
      </c>
      <c r="I122">
        <f t="shared" si="1"/>
        <v>366.87999999999994</v>
      </c>
    </row>
    <row r="123" spans="1:9" x14ac:dyDescent="0.25">
      <c r="A123" s="1">
        <v>0.64967730324074069</v>
      </c>
      <c r="B123">
        <v>21.7</v>
      </c>
      <c r="C123">
        <v>55.3</v>
      </c>
      <c r="D123">
        <v>608.48</v>
      </c>
      <c r="E123">
        <v>437</v>
      </c>
      <c r="F123">
        <v>0</v>
      </c>
      <c r="G123">
        <v>1</v>
      </c>
      <c r="H123">
        <v>4</v>
      </c>
      <c r="I123">
        <f t="shared" si="1"/>
        <v>361.68499999999995</v>
      </c>
    </row>
    <row r="124" spans="1:9" x14ac:dyDescent="0.25">
      <c r="A124" s="1">
        <v>0.64968733796296296</v>
      </c>
      <c r="B124">
        <v>21.8</v>
      </c>
      <c r="C124">
        <v>55.2</v>
      </c>
      <c r="D124">
        <v>927.1</v>
      </c>
      <c r="E124">
        <v>436</v>
      </c>
      <c r="F124">
        <v>0</v>
      </c>
      <c r="G124">
        <v>1</v>
      </c>
      <c r="H124">
        <v>4</v>
      </c>
      <c r="I124">
        <f t="shared" si="1"/>
        <v>520.88</v>
      </c>
    </row>
    <row r="125" spans="1:9" x14ac:dyDescent="0.25">
      <c r="A125" s="1">
        <v>0.64969700231481486</v>
      </c>
      <c r="B125">
        <v>21.8</v>
      </c>
      <c r="C125">
        <v>55.2</v>
      </c>
      <c r="D125">
        <v>577.9</v>
      </c>
      <c r="E125">
        <v>436</v>
      </c>
      <c r="F125">
        <v>0</v>
      </c>
      <c r="G125">
        <v>1</v>
      </c>
      <c r="H125">
        <v>4</v>
      </c>
      <c r="I125">
        <f t="shared" si="1"/>
        <v>346.28</v>
      </c>
    </row>
    <row r="126" spans="1:9" x14ac:dyDescent="0.25">
      <c r="A126" s="1">
        <v>0.6497075347222222</v>
      </c>
      <c r="B126">
        <v>21.8</v>
      </c>
      <c r="C126">
        <v>55.2</v>
      </c>
      <c r="D126">
        <v>597.99</v>
      </c>
      <c r="E126">
        <v>437</v>
      </c>
      <c r="F126">
        <v>2</v>
      </c>
      <c r="G126">
        <v>4</v>
      </c>
      <c r="H126">
        <v>6</v>
      </c>
      <c r="I126">
        <f t="shared" si="1"/>
        <v>359.625</v>
      </c>
    </row>
    <row r="127" spans="1:9" x14ac:dyDescent="0.25">
      <c r="A127" s="1">
        <v>0.64971810185185186</v>
      </c>
      <c r="B127">
        <v>21.8</v>
      </c>
      <c r="C127">
        <v>55.4</v>
      </c>
      <c r="D127">
        <v>548.16</v>
      </c>
      <c r="E127">
        <v>437</v>
      </c>
      <c r="F127">
        <v>4</v>
      </c>
      <c r="G127">
        <v>5</v>
      </c>
      <c r="H127">
        <v>7</v>
      </c>
      <c r="I127">
        <f t="shared" si="1"/>
        <v>336.85</v>
      </c>
    </row>
    <row r="128" spans="1:9" x14ac:dyDescent="0.25">
      <c r="A128" s="1">
        <v>0.64972891203703709</v>
      </c>
      <c r="B128">
        <v>21.8</v>
      </c>
      <c r="C128">
        <v>55.4</v>
      </c>
      <c r="D128">
        <v>577.26</v>
      </c>
      <c r="E128">
        <v>437</v>
      </c>
      <c r="F128">
        <v>6</v>
      </c>
      <c r="G128">
        <v>8</v>
      </c>
      <c r="H128">
        <v>9</v>
      </c>
      <c r="I128">
        <f t="shared" si="1"/>
        <v>354.59999999999997</v>
      </c>
    </row>
    <row r="129" spans="1:9" x14ac:dyDescent="0.25">
      <c r="A129" s="1">
        <v>0.64973953703703702</v>
      </c>
      <c r="B129">
        <v>21.8</v>
      </c>
      <c r="C129">
        <v>55.4</v>
      </c>
      <c r="D129">
        <v>529.4</v>
      </c>
      <c r="E129">
        <v>436</v>
      </c>
      <c r="F129">
        <v>7</v>
      </c>
      <c r="G129">
        <v>9</v>
      </c>
      <c r="H129">
        <v>11</v>
      </c>
      <c r="I129">
        <f t="shared" si="1"/>
        <v>332.27000000000004</v>
      </c>
    </row>
    <row r="130" spans="1:9" x14ac:dyDescent="0.25">
      <c r="A130" s="1">
        <v>0.64975010416666668</v>
      </c>
      <c r="B130">
        <v>21.8</v>
      </c>
      <c r="C130">
        <v>55.4</v>
      </c>
      <c r="D130">
        <v>567.42999999999995</v>
      </c>
      <c r="E130">
        <v>436</v>
      </c>
      <c r="F130">
        <v>9</v>
      </c>
      <c r="G130">
        <v>12</v>
      </c>
      <c r="H130">
        <v>13</v>
      </c>
      <c r="I130">
        <f t="shared" si="1"/>
        <v>354.48500000000001</v>
      </c>
    </row>
    <row r="131" spans="1:9" x14ac:dyDescent="0.25">
      <c r="A131" s="1">
        <v>0.64976070601851843</v>
      </c>
      <c r="B131">
        <v>21.8</v>
      </c>
      <c r="C131">
        <v>55.7</v>
      </c>
      <c r="D131">
        <v>547.24</v>
      </c>
      <c r="E131">
        <v>436</v>
      </c>
      <c r="F131">
        <v>11</v>
      </c>
      <c r="G131">
        <v>14</v>
      </c>
      <c r="H131">
        <v>14</v>
      </c>
      <c r="I131">
        <f t="shared" ref="I131:I194" si="2">0.05*B131+0.2*C131+0.5*D131+0.1*E131+0.7*F131+0.4*G131+0.3*H131</f>
        <v>346.95000000000005</v>
      </c>
    </row>
    <row r="132" spans="1:9" x14ac:dyDescent="0.25">
      <c r="A132" s="1">
        <v>0.64977149305555548</v>
      </c>
      <c r="B132">
        <v>21.8</v>
      </c>
      <c r="C132">
        <v>55.7</v>
      </c>
      <c r="D132">
        <v>566.47</v>
      </c>
      <c r="E132">
        <v>436</v>
      </c>
      <c r="F132">
        <v>12</v>
      </c>
      <c r="G132">
        <v>15</v>
      </c>
      <c r="H132">
        <v>15</v>
      </c>
      <c r="I132">
        <f t="shared" si="2"/>
        <v>357.96500000000003</v>
      </c>
    </row>
    <row r="133" spans="1:9" x14ac:dyDescent="0.25">
      <c r="A133" s="1">
        <v>0.64978211805555564</v>
      </c>
      <c r="B133">
        <v>21.8</v>
      </c>
      <c r="C133">
        <v>55.6</v>
      </c>
      <c r="D133">
        <v>576.61</v>
      </c>
      <c r="E133">
        <v>436</v>
      </c>
      <c r="F133">
        <v>13</v>
      </c>
      <c r="G133">
        <v>16</v>
      </c>
      <c r="H133">
        <v>16</v>
      </c>
      <c r="I133">
        <f t="shared" si="2"/>
        <v>364.41500000000002</v>
      </c>
    </row>
    <row r="134" spans="1:9" x14ac:dyDescent="0.25">
      <c r="A134" s="1">
        <v>0.64979268518518518</v>
      </c>
      <c r="B134">
        <v>21.8</v>
      </c>
      <c r="C134">
        <v>55.6</v>
      </c>
      <c r="D134">
        <v>557.1</v>
      </c>
      <c r="E134">
        <v>436</v>
      </c>
      <c r="F134">
        <v>13</v>
      </c>
      <c r="G134">
        <v>17</v>
      </c>
      <c r="H134">
        <v>17</v>
      </c>
      <c r="I134">
        <f t="shared" si="2"/>
        <v>355.36000000000007</v>
      </c>
    </row>
    <row r="135" spans="1:9" x14ac:dyDescent="0.25">
      <c r="A135" s="1">
        <v>0.64980325231481473</v>
      </c>
      <c r="B135">
        <v>21.8</v>
      </c>
      <c r="C135">
        <v>55.6</v>
      </c>
      <c r="D135">
        <v>802.75</v>
      </c>
      <c r="E135">
        <v>436</v>
      </c>
      <c r="F135">
        <v>14</v>
      </c>
      <c r="G135">
        <v>20</v>
      </c>
      <c r="H135">
        <v>20</v>
      </c>
      <c r="I135">
        <f t="shared" si="2"/>
        <v>480.98500000000001</v>
      </c>
    </row>
    <row r="136" spans="1:9" x14ac:dyDescent="0.25">
      <c r="A136" s="1">
        <v>0.6498137268518519</v>
      </c>
      <c r="B136">
        <v>21.8</v>
      </c>
      <c r="C136">
        <v>55.6</v>
      </c>
      <c r="D136">
        <v>557.1</v>
      </c>
      <c r="E136">
        <v>436</v>
      </c>
      <c r="F136">
        <v>12</v>
      </c>
      <c r="G136">
        <v>16</v>
      </c>
      <c r="H136">
        <v>16</v>
      </c>
      <c r="I136">
        <f t="shared" si="2"/>
        <v>353.96</v>
      </c>
    </row>
    <row r="137" spans="1:9" x14ac:dyDescent="0.25">
      <c r="A137" s="1">
        <v>0.64982449074074078</v>
      </c>
      <c r="B137">
        <v>21.8</v>
      </c>
      <c r="C137">
        <v>55.6</v>
      </c>
      <c r="D137">
        <v>586.55999999999995</v>
      </c>
      <c r="E137">
        <v>436</v>
      </c>
      <c r="F137">
        <v>14</v>
      </c>
      <c r="G137">
        <v>19</v>
      </c>
      <c r="H137">
        <v>19</v>
      </c>
      <c r="I137">
        <f t="shared" si="2"/>
        <v>372.19</v>
      </c>
    </row>
    <row r="138" spans="1:9" x14ac:dyDescent="0.25">
      <c r="A138" s="1">
        <v>0.6498350810185185</v>
      </c>
      <c r="B138">
        <v>21.9</v>
      </c>
      <c r="C138">
        <v>55.6</v>
      </c>
      <c r="D138">
        <v>556.55999999999995</v>
      </c>
      <c r="E138">
        <v>436</v>
      </c>
      <c r="F138">
        <v>14</v>
      </c>
      <c r="G138">
        <v>19</v>
      </c>
      <c r="H138">
        <v>19</v>
      </c>
      <c r="I138">
        <f t="shared" si="2"/>
        <v>357.19499999999999</v>
      </c>
    </row>
    <row r="139" spans="1:9" x14ac:dyDescent="0.25">
      <c r="A139" s="1">
        <v>0.64984506944444442</v>
      </c>
      <c r="B139">
        <v>21.9</v>
      </c>
      <c r="C139">
        <v>55.6</v>
      </c>
      <c r="D139">
        <v>627.12</v>
      </c>
      <c r="E139">
        <v>436</v>
      </c>
      <c r="F139">
        <v>14</v>
      </c>
      <c r="G139">
        <v>19</v>
      </c>
      <c r="H139">
        <v>19</v>
      </c>
      <c r="I139">
        <f t="shared" si="2"/>
        <v>392.47500000000002</v>
      </c>
    </row>
    <row r="140" spans="1:9" x14ac:dyDescent="0.25">
      <c r="A140" s="1">
        <v>0.6498548842592593</v>
      </c>
      <c r="B140">
        <v>21.8</v>
      </c>
      <c r="C140">
        <v>55.6</v>
      </c>
      <c r="D140">
        <v>538.11</v>
      </c>
      <c r="E140">
        <v>436</v>
      </c>
      <c r="F140">
        <v>14</v>
      </c>
      <c r="G140">
        <v>19</v>
      </c>
      <c r="H140">
        <v>19</v>
      </c>
      <c r="I140">
        <f t="shared" si="2"/>
        <v>347.96500000000003</v>
      </c>
    </row>
    <row r="141" spans="1:9" x14ac:dyDescent="0.25">
      <c r="A141" s="1">
        <v>0.64986545138888885</v>
      </c>
      <c r="B141">
        <v>21.8</v>
      </c>
      <c r="C141">
        <v>55.6</v>
      </c>
      <c r="D141">
        <v>586.55999999999995</v>
      </c>
      <c r="E141">
        <v>436</v>
      </c>
      <c r="F141">
        <v>13</v>
      </c>
      <c r="G141">
        <v>18</v>
      </c>
      <c r="H141">
        <v>18</v>
      </c>
      <c r="I141">
        <f t="shared" si="2"/>
        <v>370.78999999999996</v>
      </c>
    </row>
    <row r="142" spans="1:9" x14ac:dyDescent="0.25">
      <c r="A142" s="1">
        <v>0.64987603009259254</v>
      </c>
      <c r="B142">
        <v>21.9</v>
      </c>
      <c r="C142">
        <v>55.6</v>
      </c>
      <c r="D142">
        <v>576.04999999999995</v>
      </c>
      <c r="E142">
        <v>436</v>
      </c>
      <c r="F142">
        <v>11</v>
      </c>
      <c r="G142">
        <v>16</v>
      </c>
      <c r="H142">
        <v>16</v>
      </c>
      <c r="I142">
        <f t="shared" si="2"/>
        <v>362.73999999999995</v>
      </c>
    </row>
    <row r="143" spans="1:9" x14ac:dyDescent="0.25">
      <c r="A143" s="2">
        <v>0.6498865972222222</v>
      </c>
      <c r="B143">
        <v>21.9</v>
      </c>
      <c r="C143">
        <v>55.6</v>
      </c>
      <c r="D143">
        <v>556.55999999999995</v>
      </c>
      <c r="E143">
        <v>436</v>
      </c>
      <c r="F143">
        <v>10</v>
      </c>
      <c r="G143">
        <v>14</v>
      </c>
      <c r="H143">
        <v>14</v>
      </c>
      <c r="I143">
        <f t="shared" si="2"/>
        <v>350.89499999999998</v>
      </c>
    </row>
    <row r="144" spans="1:9" x14ac:dyDescent="0.25">
      <c r="A144" s="2">
        <v>0.64989745370370366</v>
      </c>
      <c r="B144">
        <v>21.8</v>
      </c>
      <c r="C144">
        <v>55.5</v>
      </c>
      <c r="D144">
        <v>576.92999999999995</v>
      </c>
      <c r="E144">
        <v>436</v>
      </c>
      <c r="F144">
        <v>8</v>
      </c>
      <c r="G144">
        <v>13</v>
      </c>
      <c r="H144">
        <v>13</v>
      </c>
      <c r="I144">
        <f t="shared" si="2"/>
        <v>358.95499999999998</v>
      </c>
    </row>
    <row r="145" spans="1:9" x14ac:dyDescent="0.25">
      <c r="A145" s="2">
        <v>0.64990803240740735</v>
      </c>
      <c r="B145">
        <v>21.8</v>
      </c>
      <c r="C145">
        <v>55.5</v>
      </c>
      <c r="D145">
        <v>538.41</v>
      </c>
      <c r="E145">
        <v>436</v>
      </c>
      <c r="F145">
        <v>8</v>
      </c>
      <c r="G145">
        <v>12</v>
      </c>
      <c r="H145">
        <v>12</v>
      </c>
      <c r="I145">
        <f t="shared" si="2"/>
        <v>338.99500000000006</v>
      </c>
    </row>
    <row r="146" spans="1:9" x14ac:dyDescent="0.25">
      <c r="A146" s="2">
        <v>0.64991850694444453</v>
      </c>
      <c r="B146">
        <v>21.8</v>
      </c>
      <c r="C146">
        <v>55.5</v>
      </c>
      <c r="D146">
        <v>576.92999999999995</v>
      </c>
      <c r="E146">
        <v>436</v>
      </c>
      <c r="F146">
        <v>7</v>
      </c>
      <c r="G146">
        <v>12</v>
      </c>
      <c r="H146">
        <v>12</v>
      </c>
      <c r="I146">
        <f t="shared" si="2"/>
        <v>357.55500000000001</v>
      </c>
    </row>
    <row r="147" spans="1:9" x14ac:dyDescent="0.25">
      <c r="A147" s="2">
        <v>0.64992902777777783</v>
      </c>
      <c r="B147">
        <v>21.8</v>
      </c>
      <c r="C147">
        <v>55.2</v>
      </c>
      <c r="D147">
        <v>529.99</v>
      </c>
      <c r="E147">
        <v>436</v>
      </c>
      <c r="F147">
        <v>7</v>
      </c>
      <c r="G147">
        <v>11</v>
      </c>
      <c r="H147">
        <v>11</v>
      </c>
      <c r="I147">
        <f t="shared" si="2"/>
        <v>333.32499999999999</v>
      </c>
    </row>
    <row r="148" spans="1:9" x14ac:dyDescent="0.25">
      <c r="A148" s="2">
        <v>0.64993986111111102</v>
      </c>
      <c r="B148">
        <v>21.8</v>
      </c>
      <c r="C148">
        <v>55.2</v>
      </c>
      <c r="D148">
        <v>568.05999999999995</v>
      </c>
      <c r="E148">
        <v>436</v>
      </c>
      <c r="F148">
        <v>7</v>
      </c>
      <c r="G148">
        <v>11</v>
      </c>
      <c r="H148">
        <v>11</v>
      </c>
      <c r="I148">
        <f t="shared" si="2"/>
        <v>352.35999999999996</v>
      </c>
    </row>
    <row r="149" spans="1:9" x14ac:dyDescent="0.25">
      <c r="A149" s="2">
        <v>0.64995054398148144</v>
      </c>
      <c r="B149">
        <v>21.8</v>
      </c>
      <c r="C149">
        <v>55.4</v>
      </c>
      <c r="D149">
        <v>520.21</v>
      </c>
      <c r="E149">
        <v>436</v>
      </c>
      <c r="F149">
        <v>3</v>
      </c>
      <c r="G149">
        <v>7</v>
      </c>
      <c r="H149">
        <v>7</v>
      </c>
      <c r="I149">
        <f t="shared" si="2"/>
        <v>322.87500000000011</v>
      </c>
    </row>
    <row r="150" spans="1:9" x14ac:dyDescent="0.25">
      <c r="A150" s="2">
        <v>0.6499609837962963</v>
      </c>
      <c r="B150">
        <v>21.8</v>
      </c>
      <c r="C150">
        <v>55.4</v>
      </c>
      <c r="D150">
        <v>548.16</v>
      </c>
      <c r="E150">
        <v>436</v>
      </c>
      <c r="F150">
        <v>0</v>
      </c>
      <c r="G150">
        <v>4</v>
      </c>
      <c r="H150">
        <v>4</v>
      </c>
      <c r="I150">
        <f t="shared" si="2"/>
        <v>332.65000000000003</v>
      </c>
    </row>
    <row r="151" spans="1:9" x14ac:dyDescent="0.25">
      <c r="A151" s="2">
        <v>0.64997193287037036</v>
      </c>
      <c r="B151">
        <v>21.9</v>
      </c>
      <c r="C151">
        <v>55.3</v>
      </c>
      <c r="D151">
        <v>520</v>
      </c>
      <c r="E151">
        <v>436</v>
      </c>
      <c r="F151">
        <v>0</v>
      </c>
      <c r="G151">
        <v>5</v>
      </c>
      <c r="H151">
        <v>5</v>
      </c>
      <c r="I151">
        <f t="shared" si="2"/>
        <v>319.255</v>
      </c>
    </row>
    <row r="152" spans="1:9" x14ac:dyDescent="0.25">
      <c r="A152" s="2">
        <v>0.64998241898148146</v>
      </c>
      <c r="B152">
        <v>21.9</v>
      </c>
      <c r="C152">
        <v>55.3</v>
      </c>
      <c r="D152">
        <v>557.5</v>
      </c>
      <c r="E152">
        <v>436</v>
      </c>
      <c r="F152">
        <v>0</v>
      </c>
      <c r="G152">
        <v>5</v>
      </c>
      <c r="H152">
        <v>5</v>
      </c>
      <c r="I152">
        <f t="shared" si="2"/>
        <v>338.005</v>
      </c>
    </row>
    <row r="153" spans="1:9" x14ac:dyDescent="0.25">
      <c r="A153" s="2">
        <v>0.64999307870370371</v>
      </c>
      <c r="B153">
        <v>21.9</v>
      </c>
      <c r="C153">
        <v>55.4</v>
      </c>
      <c r="D153">
        <v>458.85</v>
      </c>
      <c r="E153">
        <v>436</v>
      </c>
      <c r="F153">
        <v>0</v>
      </c>
      <c r="G153">
        <v>5</v>
      </c>
      <c r="H153">
        <v>5</v>
      </c>
      <c r="I153">
        <f t="shared" si="2"/>
        <v>288.70000000000005</v>
      </c>
    </row>
    <row r="154" spans="1:9" x14ac:dyDescent="0.25">
      <c r="A154" s="2">
        <v>0.65000280092592588</v>
      </c>
      <c r="B154">
        <v>21.9</v>
      </c>
      <c r="C154">
        <v>55.4</v>
      </c>
      <c r="D154">
        <v>576.70000000000005</v>
      </c>
      <c r="E154">
        <v>436</v>
      </c>
      <c r="F154">
        <v>0</v>
      </c>
      <c r="G154">
        <v>5</v>
      </c>
      <c r="H154">
        <v>5</v>
      </c>
      <c r="I154">
        <f t="shared" si="2"/>
        <v>347.62500000000006</v>
      </c>
    </row>
    <row r="155" spans="1:9" x14ac:dyDescent="0.25">
      <c r="A155" s="2">
        <v>0.65001258101851855</v>
      </c>
      <c r="B155">
        <v>21.9</v>
      </c>
      <c r="C155">
        <v>55.4</v>
      </c>
      <c r="D155">
        <v>617.32000000000005</v>
      </c>
      <c r="E155">
        <v>436</v>
      </c>
      <c r="F155">
        <v>0</v>
      </c>
      <c r="G155">
        <v>5</v>
      </c>
      <c r="H155">
        <v>5</v>
      </c>
      <c r="I155">
        <f t="shared" si="2"/>
        <v>367.93500000000006</v>
      </c>
    </row>
    <row r="156" spans="1:9" x14ac:dyDescent="0.25">
      <c r="A156" s="2">
        <v>0.65002309027777783</v>
      </c>
      <c r="B156">
        <v>22</v>
      </c>
      <c r="C156">
        <v>55.3</v>
      </c>
      <c r="D156">
        <v>566.64</v>
      </c>
      <c r="E156">
        <v>436</v>
      </c>
      <c r="F156">
        <v>0</v>
      </c>
      <c r="G156">
        <v>5</v>
      </c>
      <c r="H156">
        <v>5</v>
      </c>
      <c r="I156">
        <f t="shared" si="2"/>
        <v>342.58000000000004</v>
      </c>
    </row>
    <row r="157" spans="1:9" x14ac:dyDescent="0.25">
      <c r="A157" s="2">
        <v>0.65003299768518519</v>
      </c>
      <c r="B157">
        <v>22</v>
      </c>
      <c r="C157">
        <v>55.3</v>
      </c>
      <c r="D157">
        <v>606.71</v>
      </c>
      <c r="E157">
        <v>437</v>
      </c>
      <c r="F157">
        <v>0</v>
      </c>
      <c r="G157">
        <v>5</v>
      </c>
      <c r="H157">
        <v>5</v>
      </c>
      <c r="I157">
        <f t="shared" si="2"/>
        <v>362.71500000000003</v>
      </c>
    </row>
    <row r="158" spans="1:9" x14ac:dyDescent="0.25">
      <c r="A158" s="2">
        <v>0.65004310185185188</v>
      </c>
      <c r="B158">
        <v>21.9</v>
      </c>
      <c r="C158">
        <v>55.2</v>
      </c>
      <c r="D158">
        <v>548.24</v>
      </c>
      <c r="E158">
        <v>436</v>
      </c>
      <c r="F158">
        <v>0</v>
      </c>
      <c r="G158">
        <v>5</v>
      </c>
      <c r="H158">
        <v>5</v>
      </c>
      <c r="I158">
        <f t="shared" si="2"/>
        <v>333.35500000000002</v>
      </c>
    </row>
    <row r="159" spans="1:9" x14ac:dyDescent="0.25">
      <c r="A159" s="2">
        <v>0.65005339120370365</v>
      </c>
      <c r="B159">
        <v>21.9</v>
      </c>
      <c r="C159">
        <v>55.2</v>
      </c>
      <c r="D159">
        <v>597.41</v>
      </c>
      <c r="E159">
        <v>436</v>
      </c>
      <c r="F159">
        <v>0</v>
      </c>
      <c r="G159">
        <v>4</v>
      </c>
      <c r="H159">
        <v>4</v>
      </c>
      <c r="I159">
        <f t="shared" si="2"/>
        <v>357.24</v>
      </c>
    </row>
    <row r="160" spans="1:9" x14ac:dyDescent="0.25">
      <c r="A160" s="2">
        <v>0.6500634837962963</v>
      </c>
      <c r="B160">
        <v>22</v>
      </c>
      <c r="C160">
        <v>55.3</v>
      </c>
      <c r="D160">
        <v>537.97</v>
      </c>
      <c r="E160">
        <v>436</v>
      </c>
      <c r="F160">
        <v>0</v>
      </c>
      <c r="G160">
        <v>4</v>
      </c>
      <c r="H160">
        <v>4</v>
      </c>
      <c r="I160">
        <f t="shared" si="2"/>
        <v>327.54500000000007</v>
      </c>
    </row>
    <row r="161" spans="1:9" x14ac:dyDescent="0.25">
      <c r="A161" s="2">
        <v>0.65007320601851848</v>
      </c>
      <c r="B161">
        <v>22</v>
      </c>
      <c r="C161">
        <v>55.3</v>
      </c>
      <c r="D161">
        <v>566.64</v>
      </c>
      <c r="E161">
        <v>436</v>
      </c>
      <c r="F161">
        <v>0</v>
      </c>
      <c r="G161">
        <v>4</v>
      </c>
      <c r="H161">
        <v>4</v>
      </c>
      <c r="I161">
        <f t="shared" si="2"/>
        <v>341.88000000000005</v>
      </c>
    </row>
    <row r="162" spans="1:9" x14ac:dyDescent="0.25">
      <c r="A162" s="2">
        <v>0.65008383101851852</v>
      </c>
      <c r="B162">
        <v>21.9</v>
      </c>
      <c r="C162">
        <v>55.3</v>
      </c>
      <c r="D162">
        <v>586.98</v>
      </c>
      <c r="E162">
        <v>436</v>
      </c>
      <c r="F162">
        <v>0</v>
      </c>
      <c r="G162">
        <v>4</v>
      </c>
      <c r="H162">
        <v>4</v>
      </c>
      <c r="I162">
        <f t="shared" si="2"/>
        <v>352.04500000000002</v>
      </c>
    </row>
    <row r="163" spans="1:9" x14ac:dyDescent="0.25">
      <c r="A163" s="2">
        <v>0.65009349537037042</v>
      </c>
      <c r="B163">
        <v>21.9</v>
      </c>
      <c r="C163">
        <v>55.3</v>
      </c>
      <c r="D163">
        <v>567.19000000000005</v>
      </c>
      <c r="E163">
        <v>436</v>
      </c>
      <c r="F163">
        <v>0</v>
      </c>
      <c r="G163">
        <v>4</v>
      </c>
      <c r="H163">
        <v>4</v>
      </c>
      <c r="I163">
        <f t="shared" si="2"/>
        <v>342.15000000000003</v>
      </c>
    </row>
    <row r="164" spans="1:9" x14ac:dyDescent="0.25">
      <c r="A164" s="2">
        <v>0.65010340277777778</v>
      </c>
      <c r="B164">
        <v>21.9</v>
      </c>
      <c r="C164">
        <v>55.3</v>
      </c>
      <c r="D164">
        <v>577.02</v>
      </c>
      <c r="E164">
        <v>435</v>
      </c>
      <c r="F164">
        <v>0</v>
      </c>
      <c r="G164">
        <v>4</v>
      </c>
      <c r="H164">
        <v>4</v>
      </c>
      <c r="I164">
        <f t="shared" si="2"/>
        <v>346.96499999999997</v>
      </c>
    </row>
    <row r="165" spans="1:9" x14ac:dyDescent="0.25">
      <c r="A165" s="2">
        <v>0.65011408564814821</v>
      </c>
      <c r="B165">
        <v>21.8</v>
      </c>
      <c r="C165">
        <v>55.3</v>
      </c>
      <c r="D165">
        <v>548.46</v>
      </c>
      <c r="E165">
        <v>435</v>
      </c>
      <c r="F165">
        <v>0</v>
      </c>
      <c r="G165">
        <v>3</v>
      </c>
      <c r="H165">
        <v>3</v>
      </c>
      <c r="I165">
        <f t="shared" si="2"/>
        <v>331.97999999999996</v>
      </c>
    </row>
    <row r="166" spans="1:9" x14ac:dyDescent="0.25">
      <c r="A166" s="2">
        <v>0.65012378472222221</v>
      </c>
      <c r="B166">
        <v>21.8</v>
      </c>
      <c r="C166">
        <v>55.3</v>
      </c>
      <c r="D166">
        <v>597.65</v>
      </c>
      <c r="E166">
        <v>435</v>
      </c>
      <c r="F166">
        <v>0</v>
      </c>
      <c r="G166">
        <v>3</v>
      </c>
      <c r="H166">
        <v>3</v>
      </c>
      <c r="I166">
        <f t="shared" si="2"/>
        <v>356.57499999999993</v>
      </c>
    </row>
    <row r="167" spans="1:9" x14ac:dyDescent="0.25">
      <c r="A167" s="2">
        <v>0.65013390046296304</v>
      </c>
      <c r="B167">
        <v>21.8</v>
      </c>
      <c r="C167">
        <v>55.2</v>
      </c>
      <c r="D167">
        <v>529.99</v>
      </c>
      <c r="E167">
        <v>435</v>
      </c>
      <c r="F167">
        <v>0</v>
      </c>
      <c r="G167">
        <v>3</v>
      </c>
      <c r="H167">
        <v>3</v>
      </c>
      <c r="I167">
        <f t="shared" si="2"/>
        <v>322.72499999999997</v>
      </c>
    </row>
    <row r="168" spans="1:9" x14ac:dyDescent="0.25">
      <c r="A168" s="2">
        <v>0.65014443287037038</v>
      </c>
      <c r="B168">
        <v>21.8</v>
      </c>
      <c r="C168">
        <v>55.2</v>
      </c>
      <c r="D168">
        <v>568.05999999999995</v>
      </c>
      <c r="E168">
        <v>435</v>
      </c>
      <c r="F168">
        <v>0</v>
      </c>
      <c r="G168">
        <v>3</v>
      </c>
      <c r="H168">
        <v>3</v>
      </c>
      <c r="I168">
        <f t="shared" si="2"/>
        <v>341.75999999999993</v>
      </c>
    </row>
    <row r="169" spans="1:9" x14ac:dyDescent="0.25">
      <c r="A169" s="1">
        <v>0.65015422453703697</v>
      </c>
      <c r="B169">
        <v>21.9</v>
      </c>
      <c r="C169">
        <v>55.2</v>
      </c>
      <c r="D169">
        <v>577.34</v>
      </c>
      <c r="E169">
        <v>435</v>
      </c>
      <c r="F169">
        <v>0</v>
      </c>
      <c r="G169">
        <v>3</v>
      </c>
      <c r="H169">
        <v>3</v>
      </c>
      <c r="I169">
        <f t="shared" si="2"/>
        <v>346.40499999999997</v>
      </c>
    </row>
    <row r="170" spans="1:9" x14ac:dyDescent="0.25">
      <c r="A170" s="1">
        <v>0.65016394675925926</v>
      </c>
      <c r="B170">
        <v>21.9</v>
      </c>
      <c r="C170">
        <v>55.2</v>
      </c>
      <c r="D170">
        <v>557.80999999999995</v>
      </c>
      <c r="E170">
        <v>435</v>
      </c>
      <c r="F170">
        <v>0</v>
      </c>
      <c r="G170">
        <v>3</v>
      </c>
      <c r="H170">
        <v>3</v>
      </c>
      <c r="I170">
        <f t="shared" si="2"/>
        <v>336.63999999999993</v>
      </c>
    </row>
    <row r="171" spans="1:9" x14ac:dyDescent="0.25">
      <c r="A171" s="1">
        <v>0.65017443287037047</v>
      </c>
      <c r="B171">
        <v>21.9</v>
      </c>
      <c r="C171">
        <v>55.2</v>
      </c>
      <c r="D171">
        <v>639.16999999999996</v>
      </c>
      <c r="E171">
        <v>435</v>
      </c>
      <c r="F171">
        <v>0</v>
      </c>
      <c r="G171">
        <v>3</v>
      </c>
      <c r="H171">
        <v>3</v>
      </c>
      <c r="I171">
        <f t="shared" si="2"/>
        <v>377.31999999999994</v>
      </c>
    </row>
    <row r="172" spans="1:9" x14ac:dyDescent="0.25">
      <c r="A172" s="1">
        <v>0.65018447916666666</v>
      </c>
      <c r="B172">
        <v>22</v>
      </c>
      <c r="C172">
        <v>55.2</v>
      </c>
      <c r="D172">
        <v>557.27</v>
      </c>
      <c r="E172">
        <v>435</v>
      </c>
      <c r="F172">
        <v>0</v>
      </c>
      <c r="G172">
        <v>3</v>
      </c>
      <c r="H172">
        <v>3</v>
      </c>
      <c r="I172">
        <f t="shared" si="2"/>
        <v>336.37499999999994</v>
      </c>
    </row>
    <row r="173" spans="1:9" x14ac:dyDescent="0.25">
      <c r="A173" s="1">
        <v>0.65019414351851845</v>
      </c>
      <c r="B173">
        <v>22</v>
      </c>
      <c r="C173">
        <v>55.2</v>
      </c>
      <c r="D173">
        <v>576.78</v>
      </c>
      <c r="E173">
        <v>434</v>
      </c>
      <c r="F173">
        <v>0</v>
      </c>
      <c r="G173">
        <v>3</v>
      </c>
      <c r="H173">
        <v>3</v>
      </c>
      <c r="I173">
        <f t="shared" si="2"/>
        <v>346.02999999999992</v>
      </c>
    </row>
    <row r="174" spans="1:9" x14ac:dyDescent="0.25">
      <c r="A174" s="1">
        <v>0.65020509259259263</v>
      </c>
      <c r="B174">
        <v>22</v>
      </c>
      <c r="C174">
        <v>55</v>
      </c>
      <c r="D174">
        <v>548.32000000000005</v>
      </c>
      <c r="E174">
        <v>434</v>
      </c>
      <c r="F174">
        <v>0</v>
      </c>
      <c r="G174">
        <v>2</v>
      </c>
      <c r="H174">
        <v>2</v>
      </c>
      <c r="I174">
        <f t="shared" si="2"/>
        <v>331.06000000000012</v>
      </c>
    </row>
    <row r="175" spans="1:9" x14ac:dyDescent="0.25">
      <c r="A175" s="1">
        <v>0.65021453703703702</v>
      </c>
      <c r="B175">
        <v>22</v>
      </c>
      <c r="C175">
        <v>55</v>
      </c>
      <c r="D175">
        <v>587.4</v>
      </c>
      <c r="E175">
        <v>434</v>
      </c>
      <c r="F175">
        <v>0</v>
      </c>
      <c r="G175">
        <v>2</v>
      </c>
      <c r="H175">
        <v>2</v>
      </c>
      <c r="I175">
        <f t="shared" si="2"/>
        <v>350.60000000000008</v>
      </c>
    </row>
    <row r="176" spans="1:9" x14ac:dyDescent="0.25">
      <c r="A176" s="1">
        <v>0.65022462962962968</v>
      </c>
      <c r="B176">
        <v>21.9</v>
      </c>
      <c r="C176">
        <v>54.9</v>
      </c>
      <c r="D176">
        <v>558.75</v>
      </c>
      <c r="E176">
        <v>434</v>
      </c>
      <c r="F176">
        <v>0</v>
      </c>
      <c r="G176">
        <v>2</v>
      </c>
      <c r="H176">
        <v>2</v>
      </c>
      <c r="I176">
        <f t="shared" si="2"/>
        <v>336.25000000000006</v>
      </c>
    </row>
    <row r="177" spans="1:9" x14ac:dyDescent="0.25">
      <c r="A177" s="1">
        <v>0.65023516203703702</v>
      </c>
      <c r="B177">
        <v>21.9</v>
      </c>
      <c r="C177">
        <v>54.9</v>
      </c>
      <c r="D177">
        <v>568.47</v>
      </c>
      <c r="E177">
        <v>434</v>
      </c>
      <c r="F177">
        <v>0</v>
      </c>
      <c r="G177">
        <v>1</v>
      </c>
      <c r="H177">
        <v>1</v>
      </c>
      <c r="I177">
        <f t="shared" si="2"/>
        <v>340.41</v>
      </c>
    </row>
    <row r="178" spans="1:9" x14ac:dyDescent="0.25">
      <c r="A178" s="1">
        <v>0.65024482638888892</v>
      </c>
      <c r="B178">
        <v>21.9</v>
      </c>
      <c r="C178">
        <v>54.9</v>
      </c>
      <c r="D178">
        <v>598.41</v>
      </c>
      <c r="E178">
        <v>434</v>
      </c>
      <c r="F178">
        <v>0</v>
      </c>
      <c r="G178">
        <v>1</v>
      </c>
      <c r="H178">
        <v>1</v>
      </c>
      <c r="I178">
        <f t="shared" si="2"/>
        <v>355.37999999999994</v>
      </c>
    </row>
    <row r="179" spans="1:9" x14ac:dyDescent="0.25">
      <c r="A179" s="1">
        <v>0.65025478009259263</v>
      </c>
      <c r="B179">
        <v>22</v>
      </c>
      <c r="C179">
        <v>55.3</v>
      </c>
      <c r="D179">
        <v>547.4</v>
      </c>
      <c r="E179">
        <v>433</v>
      </c>
      <c r="F179">
        <v>0</v>
      </c>
      <c r="G179">
        <v>1</v>
      </c>
      <c r="H179">
        <v>1</v>
      </c>
      <c r="I179">
        <f t="shared" si="2"/>
        <v>329.86</v>
      </c>
    </row>
    <row r="180" spans="1:9" x14ac:dyDescent="0.25">
      <c r="A180" s="1">
        <v>0.65026535879629632</v>
      </c>
      <c r="B180">
        <v>22</v>
      </c>
      <c r="C180">
        <v>55.3</v>
      </c>
      <c r="D180">
        <v>576.46</v>
      </c>
      <c r="E180">
        <v>433</v>
      </c>
      <c r="F180">
        <v>0</v>
      </c>
      <c r="G180">
        <v>1</v>
      </c>
      <c r="H180">
        <v>1</v>
      </c>
      <c r="I180">
        <f t="shared" si="2"/>
        <v>344.39000000000004</v>
      </c>
    </row>
    <row r="181" spans="1:9" x14ac:dyDescent="0.25">
      <c r="A181" s="1">
        <v>0.65027521990740744</v>
      </c>
      <c r="B181">
        <v>22</v>
      </c>
      <c r="C181">
        <v>55.1</v>
      </c>
      <c r="D181">
        <v>548.01</v>
      </c>
      <c r="E181">
        <v>432</v>
      </c>
      <c r="F181">
        <v>0</v>
      </c>
      <c r="G181">
        <v>1</v>
      </c>
      <c r="H181">
        <v>1</v>
      </c>
      <c r="I181">
        <f t="shared" si="2"/>
        <v>330.02499999999998</v>
      </c>
    </row>
    <row r="182" spans="1:9" x14ac:dyDescent="0.25">
      <c r="A182" s="1">
        <v>0.65028493055555558</v>
      </c>
      <c r="B182">
        <v>22</v>
      </c>
      <c r="C182">
        <v>55.1</v>
      </c>
      <c r="D182">
        <v>567.28</v>
      </c>
      <c r="E182">
        <v>433</v>
      </c>
      <c r="F182">
        <v>0</v>
      </c>
      <c r="G182">
        <v>1</v>
      </c>
      <c r="H182">
        <v>1</v>
      </c>
      <c r="I182">
        <f t="shared" si="2"/>
        <v>339.76</v>
      </c>
    </row>
    <row r="183" spans="1:9" x14ac:dyDescent="0.25">
      <c r="A183" s="1">
        <v>0.65029584490740744</v>
      </c>
      <c r="B183">
        <v>22</v>
      </c>
      <c r="C183">
        <v>55.1</v>
      </c>
      <c r="D183">
        <v>520.07000000000005</v>
      </c>
      <c r="E183">
        <v>433</v>
      </c>
      <c r="F183">
        <v>0</v>
      </c>
      <c r="G183">
        <v>1</v>
      </c>
      <c r="H183">
        <v>1</v>
      </c>
      <c r="I183">
        <f t="shared" si="2"/>
        <v>316.15500000000003</v>
      </c>
    </row>
    <row r="184" spans="1:9" x14ac:dyDescent="0.25">
      <c r="A184" s="1">
        <v>0.65030555555555558</v>
      </c>
      <c r="B184">
        <v>22</v>
      </c>
      <c r="C184">
        <v>55.1</v>
      </c>
      <c r="D184">
        <v>567.28</v>
      </c>
      <c r="E184">
        <v>433</v>
      </c>
      <c r="F184">
        <v>0</v>
      </c>
      <c r="G184">
        <v>1</v>
      </c>
      <c r="H184">
        <v>1</v>
      </c>
      <c r="I184">
        <f t="shared" si="2"/>
        <v>339.76</v>
      </c>
    </row>
    <row r="185" spans="1:9" x14ac:dyDescent="0.25">
      <c r="A185" s="1">
        <v>0.65031532407407411</v>
      </c>
      <c r="B185">
        <v>22</v>
      </c>
      <c r="C185">
        <v>55.1</v>
      </c>
      <c r="D185">
        <v>557.58000000000004</v>
      </c>
      <c r="E185">
        <v>433</v>
      </c>
      <c r="F185">
        <v>0</v>
      </c>
      <c r="G185">
        <v>1</v>
      </c>
      <c r="H185">
        <v>1</v>
      </c>
      <c r="I185">
        <f t="shared" si="2"/>
        <v>334.91</v>
      </c>
    </row>
    <row r="186" spans="1:9" x14ac:dyDescent="0.25">
      <c r="A186" s="1">
        <v>0.65032585648148156</v>
      </c>
      <c r="B186">
        <v>22.1</v>
      </c>
      <c r="C186">
        <v>54.8</v>
      </c>
      <c r="D186">
        <v>538.96</v>
      </c>
      <c r="E186">
        <v>433</v>
      </c>
      <c r="F186">
        <v>0</v>
      </c>
      <c r="G186">
        <v>0</v>
      </c>
      <c r="H186">
        <v>0</v>
      </c>
      <c r="I186">
        <f t="shared" si="2"/>
        <v>324.84500000000003</v>
      </c>
    </row>
    <row r="187" spans="1:9" x14ac:dyDescent="0.25">
      <c r="A187" s="1">
        <v>0.65033552083333335</v>
      </c>
      <c r="B187">
        <v>22.1</v>
      </c>
      <c r="C187">
        <v>54.8</v>
      </c>
      <c r="D187">
        <v>567.67999999999995</v>
      </c>
      <c r="E187">
        <v>432</v>
      </c>
      <c r="F187">
        <v>0</v>
      </c>
      <c r="G187">
        <v>0</v>
      </c>
      <c r="H187">
        <v>0</v>
      </c>
      <c r="I187">
        <f t="shared" si="2"/>
        <v>339.10499999999996</v>
      </c>
    </row>
    <row r="188" spans="1:9" x14ac:dyDescent="0.25">
      <c r="A188" s="1">
        <v>0.65034563657407407</v>
      </c>
      <c r="B188">
        <v>22</v>
      </c>
      <c r="C188">
        <v>54.6</v>
      </c>
      <c r="D188">
        <v>503.48</v>
      </c>
      <c r="E188">
        <v>432</v>
      </c>
      <c r="F188">
        <v>0</v>
      </c>
      <c r="G188">
        <v>0</v>
      </c>
      <c r="H188">
        <v>0</v>
      </c>
      <c r="I188">
        <f t="shared" si="2"/>
        <v>306.95999999999998</v>
      </c>
    </row>
    <row r="189" spans="1:9" x14ac:dyDescent="0.25">
      <c r="A189" s="1">
        <v>0.65035614583333334</v>
      </c>
      <c r="B189">
        <v>22</v>
      </c>
      <c r="C189">
        <v>54.6</v>
      </c>
      <c r="D189">
        <v>540.08000000000004</v>
      </c>
      <c r="E189">
        <v>431</v>
      </c>
      <c r="F189">
        <v>0</v>
      </c>
      <c r="G189">
        <v>1</v>
      </c>
      <c r="H189">
        <v>1</v>
      </c>
      <c r="I189">
        <f t="shared" si="2"/>
        <v>325.86</v>
      </c>
    </row>
    <row r="190" spans="1:9" x14ac:dyDescent="0.25">
      <c r="A190" s="1">
        <v>0.65036600694444446</v>
      </c>
      <c r="B190">
        <v>22.1</v>
      </c>
      <c r="C190">
        <v>54.8</v>
      </c>
      <c r="D190">
        <v>484.9</v>
      </c>
      <c r="E190">
        <v>430</v>
      </c>
      <c r="F190">
        <v>0</v>
      </c>
      <c r="G190">
        <v>1</v>
      </c>
      <c r="H190">
        <v>1</v>
      </c>
      <c r="I190">
        <f t="shared" si="2"/>
        <v>298.21499999999997</v>
      </c>
    </row>
    <row r="191" spans="1:9" x14ac:dyDescent="0.25">
      <c r="A191" s="1">
        <v>0.6503756828703704</v>
      </c>
      <c r="B191">
        <v>22.1</v>
      </c>
      <c r="C191">
        <v>54.8</v>
      </c>
      <c r="D191">
        <v>511.37</v>
      </c>
      <c r="E191">
        <v>430</v>
      </c>
      <c r="F191">
        <v>0</v>
      </c>
      <c r="G191">
        <v>1</v>
      </c>
      <c r="H191">
        <v>1</v>
      </c>
      <c r="I191">
        <f t="shared" si="2"/>
        <v>311.45</v>
      </c>
    </row>
    <row r="192" spans="1:9" x14ac:dyDescent="0.25">
      <c r="A192" s="1">
        <v>0.65038660879629628</v>
      </c>
      <c r="B192">
        <v>22</v>
      </c>
      <c r="C192">
        <v>54.7</v>
      </c>
      <c r="D192">
        <v>503.2</v>
      </c>
      <c r="E192">
        <v>430</v>
      </c>
      <c r="F192">
        <v>0</v>
      </c>
      <c r="G192">
        <v>1</v>
      </c>
      <c r="H192">
        <v>1</v>
      </c>
      <c r="I192">
        <f t="shared" si="2"/>
        <v>307.33999999999997</v>
      </c>
    </row>
    <row r="193" spans="1:9" x14ac:dyDescent="0.25">
      <c r="A193" s="1">
        <v>0.65039625000000001</v>
      </c>
      <c r="B193">
        <v>22</v>
      </c>
      <c r="C193">
        <v>54.7</v>
      </c>
      <c r="D193">
        <v>512.16</v>
      </c>
      <c r="E193">
        <v>430</v>
      </c>
      <c r="F193">
        <v>0</v>
      </c>
      <c r="G193">
        <v>1</v>
      </c>
      <c r="H193">
        <v>1</v>
      </c>
      <c r="I193">
        <f t="shared" si="2"/>
        <v>311.82</v>
      </c>
    </row>
    <row r="194" spans="1:9" x14ac:dyDescent="0.25">
      <c r="A194" s="1">
        <v>0.65040592592592594</v>
      </c>
      <c r="B194">
        <v>22</v>
      </c>
      <c r="C194">
        <v>54.7</v>
      </c>
      <c r="D194">
        <v>629.66999999999996</v>
      </c>
      <c r="E194">
        <v>430</v>
      </c>
      <c r="F194">
        <v>0</v>
      </c>
      <c r="G194">
        <v>1</v>
      </c>
      <c r="H194">
        <v>1</v>
      </c>
      <c r="I194">
        <f t="shared" si="2"/>
        <v>370.57499999999999</v>
      </c>
    </row>
    <row r="195" spans="1:9" x14ac:dyDescent="0.25">
      <c r="A195" s="1">
        <v>0.65041682870370376</v>
      </c>
      <c r="B195">
        <v>22</v>
      </c>
      <c r="C195">
        <v>54.1</v>
      </c>
      <c r="D195">
        <v>487.28</v>
      </c>
      <c r="E195">
        <v>429</v>
      </c>
      <c r="F195">
        <v>0</v>
      </c>
      <c r="G195">
        <v>1</v>
      </c>
      <c r="H195">
        <v>1</v>
      </c>
      <c r="I195">
        <f t="shared" ref="I195:I258" si="3">0.05*B195+0.2*C195+0.5*D195+0.1*E195+0.7*F195+0.4*G195+0.3*H195</f>
        <v>299.15999999999997</v>
      </c>
    </row>
    <row r="196" spans="1:9" x14ac:dyDescent="0.25">
      <c r="A196" s="1">
        <v>0.65042655092592594</v>
      </c>
      <c r="B196">
        <v>22</v>
      </c>
      <c r="C196">
        <v>54.1</v>
      </c>
      <c r="D196">
        <v>513.88</v>
      </c>
      <c r="E196">
        <v>429</v>
      </c>
      <c r="F196">
        <v>0</v>
      </c>
      <c r="G196">
        <v>1</v>
      </c>
      <c r="H196">
        <v>1</v>
      </c>
      <c r="I196">
        <f t="shared" si="3"/>
        <v>312.45999999999998</v>
      </c>
    </row>
    <row r="197" spans="1:9" x14ac:dyDescent="0.25">
      <c r="A197" s="1">
        <v>0.65043641203703706</v>
      </c>
      <c r="B197">
        <v>22.1</v>
      </c>
      <c r="C197">
        <v>54.5</v>
      </c>
      <c r="D197">
        <v>460.27</v>
      </c>
      <c r="E197">
        <v>429</v>
      </c>
      <c r="F197">
        <v>0</v>
      </c>
      <c r="G197">
        <v>1</v>
      </c>
      <c r="H197">
        <v>1</v>
      </c>
      <c r="I197">
        <f t="shared" si="3"/>
        <v>285.73999999999995</v>
      </c>
    </row>
    <row r="198" spans="1:9" x14ac:dyDescent="0.25">
      <c r="A198" s="1">
        <v>0.65044688657407401</v>
      </c>
      <c r="B198">
        <v>22.1</v>
      </c>
      <c r="C198">
        <v>54.5</v>
      </c>
      <c r="D198">
        <v>494.43</v>
      </c>
      <c r="E198">
        <v>428</v>
      </c>
      <c r="F198">
        <v>0</v>
      </c>
      <c r="G198">
        <v>0</v>
      </c>
      <c r="H198">
        <v>0</v>
      </c>
      <c r="I198">
        <f t="shared" si="3"/>
        <v>302.02000000000004</v>
      </c>
    </row>
    <row r="199" spans="1:9" x14ac:dyDescent="0.25">
      <c r="A199" s="1">
        <v>0.65045703703703706</v>
      </c>
      <c r="B199">
        <v>22.1</v>
      </c>
      <c r="C199">
        <v>54.2</v>
      </c>
      <c r="D199">
        <v>436.6</v>
      </c>
      <c r="E199">
        <v>428</v>
      </c>
      <c r="F199">
        <v>0</v>
      </c>
      <c r="G199">
        <v>0</v>
      </c>
      <c r="H199">
        <v>0</v>
      </c>
      <c r="I199">
        <f t="shared" si="3"/>
        <v>273.04500000000002</v>
      </c>
    </row>
    <row r="200" spans="1:9" x14ac:dyDescent="0.25">
      <c r="A200" s="2">
        <v>0.65046642361111107</v>
      </c>
      <c r="B200">
        <v>22.1</v>
      </c>
      <c r="C200">
        <v>54.2</v>
      </c>
      <c r="D200">
        <v>477.92</v>
      </c>
      <c r="E200">
        <v>428</v>
      </c>
      <c r="F200">
        <v>0</v>
      </c>
      <c r="G200">
        <v>0</v>
      </c>
      <c r="H200">
        <v>0</v>
      </c>
      <c r="I200">
        <f t="shared" si="3"/>
        <v>293.70499999999998</v>
      </c>
    </row>
    <row r="201" spans="1:9" x14ac:dyDescent="0.25">
      <c r="A201" s="2">
        <v>0.65047716435185188</v>
      </c>
      <c r="B201">
        <v>22.1</v>
      </c>
      <c r="C201">
        <v>54.2</v>
      </c>
      <c r="D201">
        <v>504.12</v>
      </c>
      <c r="E201">
        <v>427</v>
      </c>
      <c r="F201">
        <v>1</v>
      </c>
      <c r="G201">
        <v>1</v>
      </c>
      <c r="H201">
        <v>1</v>
      </c>
      <c r="I201">
        <f t="shared" si="3"/>
        <v>308.10499999999996</v>
      </c>
    </row>
    <row r="202" spans="1:9" x14ac:dyDescent="0.25">
      <c r="A202" s="2">
        <v>0.65048699074074079</v>
      </c>
      <c r="B202">
        <v>22</v>
      </c>
      <c r="C202">
        <v>54.2</v>
      </c>
      <c r="D202">
        <v>487</v>
      </c>
      <c r="E202">
        <v>427</v>
      </c>
      <c r="F202">
        <v>1</v>
      </c>
      <c r="G202">
        <v>1</v>
      </c>
      <c r="H202">
        <v>1</v>
      </c>
      <c r="I202">
        <f t="shared" si="3"/>
        <v>299.53999999999996</v>
      </c>
    </row>
    <row r="203" spans="1:9" x14ac:dyDescent="0.25">
      <c r="A203" s="2">
        <v>0.65049695601851854</v>
      </c>
      <c r="B203">
        <v>22</v>
      </c>
      <c r="C203">
        <v>54.2</v>
      </c>
      <c r="D203">
        <v>495.75</v>
      </c>
      <c r="E203">
        <v>427</v>
      </c>
      <c r="F203">
        <v>1</v>
      </c>
      <c r="G203">
        <v>1</v>
      </c>
      <c r="H203">
        <v>1</v>
      </c>
      <c r="I203">
        <f t="shared" si="3"/>
        <v>303.91499999999996</v>
      </c>
    </row>
    <row r="204" spans="1:9" x14ac:dyDescent="0.25">
      <c r="A204" s="2">
        <v>0.65050763888888885</v>
      </c>
      <c r="B204">
        <v>22.1</v>
      </c>
      <c r="C204">
        <v>54.1</v>
      </c>
      <c r="D204">
        <v>461.3</v>
      </c>
      <c r="E204">
        <v>427</v>
      </c>
      <c r="F204">
        <v>1</v>
      </c>
      <c r="G204">
        <v>1</v>
      </c>
      <c r="H204">
        <v>1</v>
      </c>
      <c r="I204">
        <f t="shared" si="3"/>
        <v>286.67500000000001</v>
      </c>
    </row>
    <row r="205" spans="1:9" x14ac:dyDescent="0.25">
      <c r="A205" s="2">
        <v>0.65051729166666672</v>
      </c>
      <c r="B205">
        <v>22.1</v>
      </c>
      <c r="C205">
        <v>54.1</v>
      </c>
      <c r="D205">
        <v>495.54</v>
      </c>
      <c r="E205">
        <v>426</v>
      </c>
      <c r="F205">
        <v>1</v>
      </c>
      <c r="G205">
        <v>1</v>
      </c>
      <c r="H205">
        <v>1</v>
      </c>
      <c r="I205">
        <f t="shared" si="3"/>
        <v>303.69499999999999</v>
      </c>
    </row>
    <row r="206" spans="1:9" x14ac:dyDescent="0.25">
      <c r="A206" s="2">
        <v>0.65052716435185187</v>
      </c>
      <c r="B206">
        <v>22.1</v>
      </c>
      <c r="C206">
        <v>54.2</v>
      </c>
      <c r="D206">
        <v>436.6</v>
      </c>
      <c r="E206">
        <v>426</v>
      </c>
      <c r="F206">
        <v>1</v>
      </c>
      <c r="G206">
        <v>1</v>
      </c>
      <c r="H206">
        <v>1</v>
      </c>
      <c r="I206">
        <f t="shared" si="3"/>
        <v>274.245</v>
      </c>
    </row>
    <row r="207" spans="1:9" x14ac:dyDescent="0.25">
      <c r="A207" s="2">
        <v>0.65053767361111114</v>
      </c>
      <c r="B207">
        <v>22.1</v>
      </c>
      <c r="C207">
        <v>54.2</v>
      </c>
      <c r="D207">
        <v>469.42</v>
      </c>
      <c r="E207">
        <v>426</v>
      </c>
      <c r="F207">
        <v>1</v>
      </c>
      <c r="G207">
        <v>1</v>
      </c>
      <c r="H207">
        <v>1</v>
      </c>
      <c r="I207">
        <f t="shared" si="3"/>
        <v>290.65499999999997</v>
      </c>
    </row>
    <row r="208" spans="1:9" x14ac:dyDescent="0.25">
      <c r="A208" s="2">
        <v>0.65054758101851851</v>
      </c>
      <c r="B208">
        <v>22.1</v>
      </c>
      <c r="C208">
        <v>54.2</v>
      </c>
      <c r="D208">
        <v>477.92</v>
      </c>
      <c r="E208">
        <v>426</v>
      </c>
      <c r="F208">
        <v>1</v>
      </c>
      <c r="G208">
        <v>1</v>
      </c>
      <c r="H208">
        <v>1</v>
      </c>
      <c r="I208">
        <f t="shared" si="3"/>
        <v>294.90499999999997</v>
      </c>
    </row>
    <row r="209" spans="1:9" x14ac:dyDescent="0.25">
      <c r="A209" s="2">
        <v>0.6505777430555556</v>
      </c>
      <c r="B209">
        <v>22.1</v>
      </c>
      <c r="C209">
        <v>54.2</v>
      </c>
      <c r="D209">
        <v>452.78</v>
      </c>
      <c r="E209">
        <v>425</v>
      </c>
      <c r="F209">
        <v>1</v>
      </c>
      <c r="G209">
        <v>1</v>
      </c>
      <c r="H209">
        <v>1</v>
      </c>
      <c r="I209">
        <f t="shared" si="3"/>
        <v>282.23499999999996</v>
      </c>
    </row>
    <row r="210" spans="1:9" x14ac:dyDescent="0.25">
      <c r="A210" s="2">
        <v>0.65058769675925932</v>
      </c>
      <c r="B210">
        <v>22.1</v>
      </c>
      <c r="C210">
        <v>54.2</v>
      </c>
      <c r="D210">
        <v>461.05</v>
      </c>
      <c r="E210">
        <v>425</v>
      </c>
      <c r="F210">
        <v>1</v>
      </c>
      <c r="G210">
        <v>1</v>
      </c>
      <c r="H210">
        <v>1</v>
      </c>
      <c r="I210">
        <f t="shared" si="3"/>
        <v>286.37</v>
      </c>
    </row>
    <row r="211" spans="1:9" x14ac:dyDescent="0.25">
      <c r="A211" s="1">
        <v>0.65059835648148145</v>
      </c>
      <c r="B211">
        <v>22.1</v>
      </c>
      <c r="C211">
        <v>54.1</v>
      </c>
      <c r="D211">
        <v>421.11</v>
      </c>
      <c r="E211">
        <v>424</v>
      </c>
      <c r="F211">
        <v>1</v>
      </c>
      <c r="G211">
        <v>1</v>
      </c>
      <c r="H211">
        <v>1</v>
      </c>
      <c r="I211">
        <f t="shared" si="3"/>
        <v>266.27999999999997</v>
      </c>
    </row>
    <row r="212" spans="1:9" x14ac:dyDescent="0.25">
      <c r="A212" s="1">
        <v>0.65060807870370374</v>
      </c>
      <c r="B212">
        <v>22.1</v>
      </c>
      <c r="C212">
        <v>54.1</v>
      </c>
      <c r="D212">
        <v>469.69</v>
      </c>
      <c r="E212">
        <v>424</v>
      </c>
      <c r="F212">
        <v>1</v>
      </c>
      <c r="G212">
        <v>1</v>
      </c>
      <c r="H212">
        <v>1</v>
      </c>
      <c r="I212">
        <f t="shared" si="3"/>
        <v>290.57</v>
      </c>
    </row>
    <row r="213" spans="1:9" x14ac:dyDescent="0.25">
      <c r="A213" s="1">
        <v>0.65061770833333332</v>
      </c>
      <c r="B213">
        <v>22.1</v>
      </c>
      <c r="C213">
        <v>54.1</v>
      </c>
      <c r="D213">
        <v>444.89</v>
      </c>
      <c r="E213">
        <v>424</v>
      </c>
      <c r="F213">
        <v>1</v>
      </c>
      <c r="G213">
        <v>1</v>
      </c>
      <c r="H213">
        <v>1</v>
      </c>
      <c r="I213">
        <f t="shared" si="3"/>
        <v>278.16999999999996</v>
      </c>
    </row>
    <row r="214" spans="1:9" x14ac:dyDescent="0.25">
      <c r="A214" s="1">
        <v>0.65062854166666662</v>
      </c>
      <c r="B214">
        <v>22.1</v>
      </c>
      <c r="C214">
        <v>54.2</v>
      </c>
      <c r="D214">
        <v>444.64</v>
      </c>
      <c r="E214">
        <v>424</v>
      </c>
      <c r="F214">
        <v>1</v>
      </c>
      <c r="G214">
        <v>1</v>
      </c>
      <c r="H214">
        <v>1</v>
      </c>
      <c r="I214">
        <f t="shared" si="3"/>
        <v>278.06499999999994</v>
      </c>
    </row>
    <row r="215" spans="1:9" x14ac:dyDescent="0.25">
      <c r="A215" s="1">
        <v>0.65063827546296293</v>
      </c>
      <c r="B215">
        <v>22.1</v>
      </c>
      <c r="C215">
        <v>54.2</v>
      </c>
      <c r="D215">
        <v>486.53</v>
      </c>
      <c r="E215">
        <v>424</v>
      </c>
      <c r="F215">
        <v>1</v>
      </c>
      <c r="G215">
        <v>1</v>
      </c>
      <c r="H215">
        <v>1</v>
      </c>
      <c r="I215">
        <f t="shared" si="3"/>
        <v>299.01</v>
      </c>
    </row>
    <row r="216" spans="1:9" x14ac:dyDescent="0.25">
      <c r="A216" s="1">
        <v>0.65064813657407417</v>
      </c>
      <c r="B216">
        <v>22.1</v>
      </c>
      <c r="C216">
        <v>54.2</v>
      </c>
      <c r="D216">
        <v>428.68</v>
      </c>
      <c r="E216">
        <v>424</v>
      </c>
      <c r="F216">
        <v>1</v>
      </c>
      <c r="G216">
        <v>1</v>
      </c>
      <c r="H216">
        <v>1</v>
      </c>
      <c r="I216">
        <f t="shared" si="3"/>
        <v>270.08499999999998</v>
      </c>
    </row>
    <row r="217" spans="1:9" x14ac:dyDescent="0.25">
      <c r="A217" s="1">
        <v>0.6506586689814815</v>
      </c>
      <c r="B217">
        <v>22.1</v>
      </c>
      <c r="C217">
        <v>54.2</v>
      </c>
      <c r="D217">
        <v>452.78</v>
      </c>
      <c r="E217">
        <v>423</v>
      </c>
      <c r="F217">
        <v>1</v>
      </c>
      <c r="G217">
        <v>1</v>
      </c>
      <c r="H217">
        <v>1</v>
      </c>
      <c r="I217">
        <f t="shared" si="3"/>
        <v>282.03499999999997</v>
      </c>
    </row>
    <row r="218" spans="1:9" x14ac:dyDescent="0.25">
      <c r="A218" s="1">
        <v>0.65066877314814819</v>
      </c>
      <c r="B218">
        <v>22</v>
      </c>
      <c r="C218">
        <v>54.4</v>
      </c>
      <c r="D218">
        <v>428.62</v>
      </c>
      <c r="E218">
        <v>423</v>
      </c>
      <c r="F218">
        <v>1</v>
      </c>
      <c r="G218">
        <v>1</v>
      </c>
      <c r="H218">
        <v>1</v>
      </c>
      <c r="I218">
        <f t="shared" si="3"/>
        <v>269.98999999999995</v>
      </c>
    </row>
    <row r="219" spans="1:9" x14ac:dyDescent="0.25">
      <c r="A219" s="1">
        <v>0.65067848379629634</v>
      </c>
      <c r="B219">
        <v>22</v>
      </c>
      <c r="C219">
        <v>54.4</v>
      </c>
      <c r="D219">
        <v>452.72</v>
      </c>
      <c r="E219">
        <v>422</v>
      </c>
      <c r="F219">
        <v>1</v>
      </c>
      <c r="G219">
        <v>1</v>
      </c>
      <c r="H219">
        <v>1</v>
      </c>
      <c r="I219">
        <f t="shared" si="3"/>
        <v>281.94</v>
      </c>
    </row>
    <row r="220" spans="1:9" x14ac:dyDescent="0.25">
      <c r="A220" s="1">
        <v>0.65068913194444444</v>
      </c>
      <c r="B220">
        <v>22.1</v>
      </c>
      <c r="C220">
        <v>54.6</v>
      </c>
      <c r="D220">
        <v>412.25</v>
      </c>
      <c r="E220">
        <v>423</v>
      </c>
      <c r="F220">
        <v>1</v>
      </c>
      <c r="G220">
        <v>1</v>
      </c>
      <c r="H220">
        <v>1</v>
      </c>
      <c r="I220">
        <f t="shared" si="3"/>
        <v>261.84999999999997</v>
      </c>
    </row>
    <row r="221" spans="1:9" x14ac:dyDescent="0.25">
      <c r="A221" s="1">
        <v>0.65069877314814817</v>
      </c>
      <c r="B221">
        <v>22.1</v>
      </c>
      <c r="C221">
        <v>54.6</v>
      </c>
      <c r="D221">
        <v>460.02</v>
      </c>
      <c r="E221">
        <v>423</v>
      </c>
      <c r="F221">
        <v>1</v>
      </c>
      <c r="G221">
        <v>1</v>
      </c>
      <c r="H221">
        <v>1</v>
      </c>
      <c r="I221">
        <f t="shared" si="3"/>
        <v>285.73499999999996</v>
      </c>
    </row>
    <row r="222" spans="1:9" x14ac:dyDescent="0.25">
      <c r="A222" s="1">
        <v>0.65070869212962967</v>
      </c>
      <c r="B222">
        <v>22.1</v>
      </c>
      <c r="C222">
        <v>54.6</v>
      </c>
      <c r="D222">
        <v>460.02</v>
      </c>
      <c r="E222">
        <v>422</v>
      </c>
      <c r="F222">
        <v>1</v>
      </c>
      <c r="G222">
        <v>1</v>
      </c>
      <c r="H222">
        <v>1</v>
      </c>
      <c r="I222">
        <f t="shared" si="3"/>
        <v>285.63499999999999</v>
      </c>
    </row>
    <row r="223" spans="1:9" x14ac:dyDescent="0.25">
      <c r="A223" s="1">
        <v>0.65071935185185192</v>
      </c>
      <c r="B223">
        <v>22</v>
      </c>
      <c r="C223">
        <v>54</v>
      </c>
      <c r="D223">
        <v>453.73</v>
      </c>
      <c r="E223">
        <v>422</v>
      </c>
      <c r="F223">
        <v>1</v>
      </c>
      <c r="G223">
        <v>2</v>
      </c>
      <c r="H223">
        <v>2</v>
      </c>
      <c r="I223">
        <f t="shared" si="3"/>
        <v>283.06500000000005</v>
      </c>
    </row>
    <row r="224" spans="1:9" x14ac:dyDescent="0.25">
      <c r="A224" s="1">
        <v>0.65072908564814813</v>
      </c>
      <c r="B224">
        <v>22</v>
      </c>
      <c r="C224">
        <v>54</v>
      </c>
      <c r="D224">
        <v>487.55</v>
      </c>
      <c r="E224">
        <v>422</v>
      </c>
      <c r="F224">
        <v>1</v>
      </c>
      <c r="G224">
        <v>2</v>
      </c>
      <c r="H224">
        <v>2</v>
      </c>
      <c r="I224">
        <f t="shared" si="3"/>
        <v>299.97500000000002</v>
      </c>
    </row>
    <row r="225" spans="1:9" x14ac:dyDescent="0.25">
      <c r="A225" s="1">
        <v>0.65073918981481482</v>
      </c>
      <c r="B225">
        <v>22</v>
      </c>
      <c r="C225">
        <v>54.6</v>
      </c>
      <c r="D225">
        <v>444.07</v>
      </c>
      <c r="E225">
        <v>422</v>
      </c>
      <c r="F225">
        <v>1</v>
      </c>
      <c r="G225">
        <v>2</v>
      </c>
      <c r="H225">
        <v>2</v>
      </c>
      <c r="I225">
        <f t="shared" si="3"/>
        <v>278.35500000000002</v>
      </c>
    </row>
    <row r="226" spans="1:9" x14ac:dyDescent="0.25">
      <c r="A226" s="1">
        <v>0.65074940972222228</v>
      </c>
      <c r="B226">
        <v>22</v>
      </c>
      <c r="C226">
        <v>54.6</v>
      </c>
      <c r="D226">
        <v>494.64</v>
      </c>
      <c r="E226">
        <v>422</v>
      </c>
      <c r="F226">
        <v>1</v>
      </c>
      <c r="G226">
        <v>2</v>
      </c>
      <c r="H226">
        <v>2</v>
      </c>
      <c r="I226">
        <f t="shared" si="3"/>
        <v>303.64</v>
      </c>
    </row>
    <row r="227" spans="1:9" x14ac:dyDescent="0.25">
      <c r="A227" s="1">
        <v>0.65075950231481483</v>
      </c>
      <c r="B227">
        <v>22</v>
      </c>
      <c r="C227">
        <v>54.6</v>
      </c>
      <c r="D227">
        <v>452.21</v>
      </c>
      <c r="E227">
        <v>422</v>
      </c>
      <c r="F227">
        <v>1</v>
      </c>
      <c r="G227">
        <v>2</v>
      </c>
      <c r="H227">
        <v>2</v>
      </c>
      <c r="I227">
        <f t="shared" si="3"/>
        <v>282.42500000000001</v>
      </c>
    </row>
    <row r="228" spans="1:9" x14ac:dyDescent="0.25">
      <c r="A228" s="1">
        <v>0.65076917824074076</v>
      </c>
      <c r="B228">
        <v>22</v>
      </c>
      <c r="C228">
        <v>54.6</v>
      </c>
      <c r="D228">
        <v>477.31</v>
      </c>
      <c r="E228">
        <v>422</v>
      </c>
      <c r="F228">
        <v>1</v>
      </c>
      <c r="G228">
        <v>2</v>
      </c>
      <c r="H228">
        <v>2</v>
      </c>
      <c r="I228">
        <f t="shared" si="3"/>
        <v>294.97500000000002</v>
      </c>
    </row>
    <row r="229" spans="1:9" x14ac:dyDescent="0.25">
      <c r="A229" s="1">
        <v>0.65077967592592589</v>
      </c>
      <c r="B229">
        <v>22</v>
      </c>
      <c r="C229">
        <v>54.6</v>
      </c>
      <c r="D229">
        <v>494.64</v>
      </c>
      <c r="E229">
        <v>422</v>
      </c>
      <c r="F229">
        <v>0</v>
      </c>
      <c r="G229">
        <v>0</v>
      </c>
      <c r="H229">
        <v>0</v>
      </c>
      <c r="I229">
        <f t="shared" si="3"/>
        <v>301.53999999999996</v>
      </c>
    </row>
    <row r="230" spans="1:9" x14ac:dyDescent="0.25">
      <c r="A230" s="1">
        <v>0.65078975694444441</v>
      </c>
      <c r="B230">
        <v>22.1</v>
      </c>
      <c r="C230">
        <v>54.3</v>
      </c>
      <c r="D230">
        <v>486.26</v>
      </c>
      <c r="E230">
        <v>421</v>
      </c>
      <c r="F230">
        <v>0</v>
      </c>
      <c r="G230">
        <v>0</v>
      </c>
      <c r="H230">
        <v>0</v>
      </c>
      <c r="I230">
        <f t="shared" si="3"/>
        <v>297.19499999999999</v>
      </c>
    </row>
    <row r="231" spans="1:9" x14ac:dyDescent="0.25">
      <c r="A231" s="1">
        <v>0.65079947916666658</v>
      </c>
      <c r="B231">
        <v>22.1</v>
      </c>
      <c r="C231">
        <v>54.3</v>
      </c>
      <c r="D231">
        <v>494.99</v>
      </c>
      <c r="E231">
        <v>421</v>
      </c>
      <c r="F231">
        <v>0</v>
      </c>
      <c r="G231">
        <v>0</v>
      </c>
      <c r="H231">
        <v>0</v>
      </c>
      <c r="I231">
        <f t="shared" si="3"/>
        <v>301.56</v>
      </c>
    </row>
    <row r="232" spans="1:9" x14ac:dyDescent="0.25">
      <c r="A232" s="1">
        <v>0.65081016203703701</v>
      </c>
      <c r="B232">
        <v>22.1</v>
      </c>
      <c r="C232">
        <v>54.3</v>
      </c>
      <c r="D232">
        <v>477.65</v>
      </c>
      <c r="E232">
        <v>421</v>
      </c>
      <c r="F232">
        <v>0</v>
      </c>
      <c r="G232">
        <v>1</v>
      </c>
      <c r="H232">
        <v>1</v>
      </c>
      <c r="I232">
        <f t="shared" si="3"/>
        <v>293.58999999999997</v>
      </c>
    </row>
    <row r="233" spans="1:9" x14ac:dyDescent="0.25">
      <c r="A233" s="1">
        <v>0.65081981481481488</v>
      </c>
      <c r="B233">
        <v>22.1</v>
      </c>
      <c r="C233">
        <v>54.3</v>
      </c>
      <c r="D233">
        <v>521.9</v>
      </c>
      <c r="E233">
        <v>421</v>
      </c>
      <c r="F233">
        <v>0</v>
      </c>
      <c r="G233">
        <v>1</v>
      </c>
      <c r="H233">
        <v>1</v>
      </c>
      <c r="I233">
        <f t="shared" si="3"/>
        <v>315.71499999999997</v>
      </c>
    </row>
    <row r="234" spans="1:9" x14ac:dyDescent="0.25">
      <c r="A234" s="1">
        <v>0.65082995370370367</v>
      </c>
      <c r="B234">
        <v>22.2</v>
      </c>
      <c r="C234">
        <v>54.4</v>
      </c>
      <c r="D234">
        <v>460.08</v>
      </c>
      <c r="E234">
        <v>421</v>
      </c>
      <c r="F234">
        <v>0</v>
      </c>
      <c r="G234">
        <v>1</v>
      </c>
      <c r="H234">
        <v>1</v>
      </c>
      <c r="I234">
        <f t="shared" si="3"/>
        <v>284.83</v>
      </c>
    </row>
    <row r="235" spans="1:9" x14ac:dyDescent="0.25">
      <c r="A235" s="1">
        <v>0.6508401967592593</v>
      </c>
      <c r="B235">
        <v>22.2</v>
      </c>
      <c r="C235">
        <v>54.4</v>
      </c>
      <c r="D235">
        <v>503.07</v>
      </c>
      <c r="E235">
        <v>421</v>
      </c>
      <c r="F235">
        <v>0</v>
      </c>
      <c r="G235">
        <v>1</v>
      </c>
      <c r="H235">
        <v>1</v>
      </c>
      <c r="I235">
        <f t="shared" si="3"/>
        <v>306.32499999999999</v>
      </c>
    </row>
    <row r="236" spans="1:9" x14ac:dyDescent="0.25">
      <c r="A236" s="1">
        <v>0.65085010416666667</v>
      </c>
      <c r="B236">
        <v>22.2</v>
      </c>
      <c r="C236">
        <v>54.4</v>
      </c>
      <c r="D236">
        <v>494.23</v>
      </c>
      <c r="E236">
        <v>421</v>
      </c>
      <c r="F236">
        <v>0</v>
      </c>
      <c r="G236">
        <v>1</v>
      </c>
      <c r="H236">
        <v>1</v>
      </c>
      <c r="I236">
        <f t="shared" si="3"/>
        <v>301.90500000000003</v>
      </c>
    </row>
    <row r="237" spans="1:9" x14ac:dyDescent="0.25">
      <c r="A237" s="1">
        <v>0.65088056712962961</v>
      </c>
      <c r="B237">
        <v>22.1</v>
      </c>
      <c r="C237">
        <v>54.5</v>
      </c>
      <c r="D237">
        <v>485.72</v>
      </c>
      <c r="E237">
        <v>420</v>
      </c>
      <c r="F237">
        <v>0</v>
      </c>
      <c r="G237">
        <v>1</v>
      </c>
      <c r="H237">
        <v>1</v>
      </c>
      <c r="I237">
        <f t="shared" si="3"/>
        <v>297.565</v>
      </c>
    </row>
    <row r="238" spans="1:9" x14ac:dyDescent="0.25">
      <c r="A238" s="1">
        <v>0.65089021990740736</v>
      </c>
      <c r="B238">
        <v>22.1</v>
      </c>
      <c r="C238">
        <v>54.5</v>
      </c>
      <c r="D238">
        <v>512.23</v>
      </c>
      <c r="E238">
        <v>419</v>
      </c>
      <c r="F238">
        <v>0</v>
      </c>
      <c r="G238">
        <v>1</v>
      </c>
      <c r="H238">
        <v>1</v>
      </c>
      <c r="I238">
        <f t="shared" si="3"/>
        <v>310.71999999999997</v>
      </c>
    </row>
    <row r="239" spans="1:9" x14ac:dyDescent="0.25">
      <c r="A239" s="1">
        <v>0.65090090277777779</v>
      </c>
      <c r="B239">
        <v>22.1</v>
      </c>
      <c r="C239">
        <v>54.5</v>
      </c>
      <c r="D239">
        <v>468.64</v>
      </c>
      <c r="E239">
        <v>419</v>
      </c>
      <c r="F239">
        <v>0</v>
      </c>
      <c r="G239">
        <v>1</v>
      </c>
      <c r="H239">
        <v>1</v>
      </c>
      <c r="I239">
        <f t="shared" si="3"/>
        <v>288.92500000000001</v>
      </c>
    </row>
    <row r="240" spans="1:9" x14ac:dyDescent="0.25">
      <c r="A240" s="1">
        <v>0.6509106018518519</v>
      </c>
      <c r="B240">
        <v>22.1</v>
      </c>
      <c r="C240">
        <v>54.5</v>
      </c>
      <c r="D240">
        <v>512.23</v>
      </c>
      <c r="E240">
        <v>419</v>
      </c>
      <c r="F240">
        <v>0</v>
      </c>
      <c r="G240">
        <v>1</v>
      </c>
      <c r="H240">
        <v>1</v>
      </c>
      <c r="I240">
        <f t="shared" si="3"/>
        <v>310.71999999999997</v>
      </c>
    </row>
    <row r="241" spans="1:9" x14ac:dyDescent="0.25">
      <c r="A241" s="2">
        <v>0.65092027777777783</v>
      </c>
      <c r="B241">
        <v>22.1</v>
      </c>
      <c r="C241">
        <v>54.5</v>
      </c>
      <c r="D241">
        <v>412.48</v>
      </c>
      <c r="E241">
        <v>419</v>
      </c>
      <c r="F241">
        <v>0</v>
      </c>
      <c r="G241">
        <v>1</v>
      </c>
      <c r="H241">
        <v>1</v>
      </c>
      <c r="I241">
        <f t="shared" si="3"/>
        <v>260.84499999999997</v>
      </c>
    </row>
    <row r="242" spans="1:9" x14ac:dyDescent="0.25">
      <c r="A242" s="2">
        <v>0.65093104166666671</v>
      </c>
      <c r="B242">
        <v>22.1</v>
      </c>
      <c r="C242">
        <v>54.6</v>
      </c>
      <c r="D242">
        <v>502.99</v>
      </c>
      <c r="E242">
        <v>419</v>
      </c>
      <c r="F242">
        <v>0</v>
      </c>
      <c r="G242">
        <v>1</v>
      </c>
      <c r="H242">
        <v>1</v>
      </c>
      <c r="I242">
        <f t="shared" si="3"/>
        <v>306.11999999999995</v>
      </c>
    </row>
    <row r="243" spans="1:9" x14ac:dyDescent="0.25">
      <c r="A243" s="2">
        <v>0.65094084490740733</v>
      </c>
      <c r="B243">
        <v>22.1</v>
      </c>
      <c r="C243">
        <v>54.6</v>
      </c>
      <c r="D243">
        <v>521.03</v>
      </c>
      <c r="E243">
        <v>418</v>
      </c>
      <c r="F243">
        <v>0</v>
      </c>
      <c r="G243">
        <v>1</v>
      </c>
      <c r="H243">
        <v>1</v>
      </c>
      <c r="I243">
        <f t="shared" si="3"/>
        <v>315.03999999999996</v>
      </c>
    </row>
    <row r="244" spans="1:9" x14ac:dyDescent="0.25">
      <c r="A244" s="2">
        <v>0.65095065972222221</v>
      </c>
      <c r="B244">
        <v>22.1</v>
      </c>
      <c r="C244">
        <v>54.6</v>
      </c>
      <c r="D244">
        <v>476.85</v>
      </c>
      <c r="E244">
        <v>419</v>
      </c>
      <c r="F244">
        <v>0</v>
      </c>
      <c r="G244">
        <v>1</v>
      </c>
      <c r="H244">
        <v>1</v>
      </c>
      <c r="I244">
        <f t="shared" si="3"/>
        <v>293.05</v>
      </c>
    </row>
    <row r="245" spans="1:9" x14ac:dyDescent="0.25">
      <c r="A245" s="2">
        <v>0.65096120370370369</v>
      </c>
      <c r="B245">
        <v>22.1</v>
      </c>
      <c r="C245">
        <v>54.6</v>
      </c>
      <c r="D245">
        <v>521.03</v>
      </c>
      <c r="E245">
        <v>418</v>
      </c>
      <c r="F245">
        <v>0</v>
      </c>
      <c r="G245">
        <v>0</v>
      </c>
      <c r="H245">
        <v>0</v>
      </c>
      <c r="I245">
        <f t="shared" si="3"/>
        <v>314.33999999999997</v>
      </c>
    </row>
    <row r="246" spans="1:9" x14ac:dyDescent="0.25">
      <c r="A246" s="2">
        <v>0.65097129629629624</v>
      </c>
      <c r="B246">
        <v>22.1</v>
      </c>
      <c r="C246">
        <v>54.5</v>
      </c>
      <c r="D246">
        <v>494.43</v>
      </c>
      <c r="E246">
        <v>418</v>
      </c>
      <c r="F246">
        <v>0</v>
      </c>
      <c r="G246">
        <v>0</v>
      </c>
      <c r="H246">
        <v>0</v>
      </c>
      <c r="I246">
        <f t="shared" si="3"/>
        <v>301.02000000000004</v>
      </c>
    </row>
    <row r="247" spans="1:9" x14ac:dyDescent="0.25">
      <c r="A247" s="2">
        <v>0.65098101851851853</v>
      </c>
      <c r="B247">
        <v>22.1</v>
      </c>
      <c r="C247">
        <v>54.5</v>
      </c>
      <c r="D247">
        <v>503.27</v>
      </c>
      <c r="E247">
        <v>418</v>
      </c>
      <c r="F247">
        <v>0</v>
      </c>
      <c r="G247">
        <v>0</v>
      </c>
      <c r="H247">
        <v>0</v>
      </c>
      <c r="I247">
        <f t="shared" si="3"/>
        <v>305.44</v>
      </c>
    </row>
    <row r="248" spans="1:9" x14ac:dyDescent="0.25">
      <c r="A248" s="2">
        <v>0.65099158564814819</v>
      </c>
      <c r="B248">
        <v>22.1</v>
      </c>
      <c r="C248">
        <v>54.5</v>
      </c>
      <c r="D248">
        <v>468.64</v>
      </c>
      <c r="E248">
        <v>418</v>
      </c>
      <c r="F248">
        <v>0</v>
      </c>
      <c r="G248">
        <v>0</v>
      </c>
      <c r="H248">
        <v>0</v>
      </c>
      <c r="I248">
        <f t="shared" si="3"/>
        <v>288.125</v>
      </c>
    </row>
    <row r="249" spans="1:9" x14ac:dyDescent="0.25">
      <c r="A249" s="2">
        <v>0.65100129629629633</v>
      </c>
      <c r="B249">
        <v>22.2</v>
      </c>
      <c r="C249">
        <v>54.2</v>
      </c>
      <c r="D249">
        <v>512.6</v>
      </c>
      <c r="E249">
        <v>418</v>
      </c>
      <c r="F249">
        <v>0</v>
      </c>
      <c r="G249">
        <v>0</v>
      </c>
      <c r="H249">
        <v>0</v>
      </c>
      <c r="I249">
        <f t="shared" si="3"/>
        <v>310.05</v>
      </c>
    </row>
    <row r="250" spans="1:9" x14ac:dyDescent="0.25">
      <c r="A250" s="2">
        <v>0.65101125000000004</v>
      </c>
      <c r="B250">
        <v>22.2</v>
      </c>
      <c r="C250">
        <v>54.2</v>
      </c>
      <c r="D250">
        <v>494.79</v>
      </c>
      <c r="E250">
        <v>417</v>
      </c>
      <c r="F250">
        <v>0</v>
      </c>
      <c r="G250">
        <v>0</v>
      </c>
      <c r="H250">
        <v>0</v>
      </c>
      <c r="I250">
        <f t="shared" si="3"/>
        <v>301.04500000000002</v>
      </c>
    </row>
    <row r="251" spans="1:9" x14ac:dyDescent="0.25">
      <c r="A251" s="2">
        <v>0.65102187499999997</v>
      </c>
      <c r="B251">
        <v>22.1</v>
      </c>
      <c r="C251">
        <v>54.3</v>
      </c>
      <c r="D251">
        <v>503.84</v>
      </c>
      <c r="E251">
        <v>417</v>
      </c>
      <c r="F251">
        <v>0</v>
      </c>
      <c r="G251">
        <v>0</v>
      </c>
      <c r="H251">
        <v>0</v>
      </c>
      <c r="I251">
        <f t="shared" si="3"/>
        <v>305.58499999999998</v>
      </c>
    </row>
    <row r="252" spans="1:9" x14ac:dyDescent="0.25">
      <c r="A252" s="2">
        <v>0.65103159722222215</v>
      </c>
      <c r="B252">
        <v>22.1</v>
      </c>
      <c r="C252">
        <v>54.3</v>
      </c>
      <c r="D252">
        <v>662.94</v>
      </c>
      <c r="E252">
        <v>417</v>
      </c>
      <c r="F252">
        <v>0</v>
      </c>
      <c r="G252">
        <v>0</v>
      </c>
      <c r="H252">
        <v>0</v>
      </c>
      <c r="I252">
        <f t="shared" si="3"/>
        <v>385.13499999999999</v>
      </c>
    </row>
    <row r="253" spans="1:9" x14ac:dyDescent="0.25">
      <c r="A253" s="2">
        <v>0.65104168981481481</v>
      </c>
      <c r="B253">
        <v>22.2</v>
      </c>
      <c r="C253">
        <v>54.4</v>
      </c>
      <c r="D253">
        <v>476.92</v>
      </c>
      <c r="E253">
        <v>417</v>
      </c>
      <c r="F253">
        <v>0</v>
      </c>
      <c r="G253">
        <v>0</v>
      </c>
      <c r="H253">
        <v>0</v>
      </c>
      <c r="I253">
        <f t="shared" si="3"/>
        <v>292.15000000000003</v>
      </c>
    </row>
    <row r="254" spans="1:9" x14ac:dyDescent="0.25">
      <c r="A254" s="2">
        <v>0.65105200231481475</v>
      </c>
      <c r="B254">
        <v>22.2</v>
      </c>
      <c r="C254">
        <v>54.4</v>
      </c>
      <c r="D254">
        <v>521.1</v>
      </c>
      <c r="E254">
        <v>417</v>
      </c>
      <c r="F254">
        <v>0</v>
      </c>
      <c r="G254">
        <v>1</v>
      </c>
      <c r="H254">
        <v>1</v>
      </c>
      <c r="I254">
        <f t="shared" si="3"/>
        <v>314.94</v>
      </c>
    </row>
    <row r="255" spans="1:9" x14ac:dyDescent="0.25">
      <c r="A255" s="2">
        <v>0.65106200231481481</v>
      </c>
      <c r="B255">
        <v>22.2</v>
      </c>
      <c r="C255">
        <v>54.4</v>
      </c>
      <c r="D255">
        <v>485.52</v>
      </c>
      <c r="E255">
        <v>416</v>
      </c>
      <c r="F255">
        <v>0</v>
      </c>
      <c r="G255">
        <v>1</v>
      </c>
      <c r="H255">
        <v>1</v>
      </c>
      <c r="I255">
        <f t="shared" si="3"/>
        <v>297.05</v>
      </c>
    </row>
    <row r="256" spans="1:9" x14ac:dyDescent="0.25">
      <c r="A256" s="2">
        <v>0.6510717592592592</v>
      </c>
      <c r="B256">
        <v>22.2</v>
      </c>
      <c r="C256">
        <v>54.5</v>
      </c>
      <c r="D256">
        <v>493.96</v>
      </c>
      <c r="E256">
        <v>416</v>
      </c>
      <c r="F256">
        <v>0</v>
      </c>
      <c r="G256">
        <v>1</v>
      </c>
      <c r="H256">
        <v>1</v>
      </c>
      <c r="I256">
        <f t="shared" si="3"/>
        <v>301.29000000000002</v>
      </c>
    </row>
    <row r="257" spans="1:9" x14ac:dyDescent="0.25">
      <c r="A257" s="2">
        <v>0.65108221064814809</v>
      </c>
      <c r="B257">
        <v>22.2</v>
      </c>
      <c r="C257">
        <v>54.5</v>
      </c>
      <c r="D257">
        <v>502.79</v>
      </c>
      <c r="E257">
        <v>416</v>
      </c>
      <c r="F257">
        <v>0</v>
      </c>
      <c r="G257">
        <v>1</v>
      </c>
      <c r="H257">
        <v>1</v>
      </c>
      <c r="I257">
        <f t="shared" si="3"/>
        <v>305.70500000000004</v>
      </c>
    </row>
    <row r="258" spans="1:9" x14ac:dyDescent="0.25">
      <c r="A258" s="2">
        <v>0.65109229166666671</v>
      </c>
      <c r="B258">
        <v>22.2</v>
      </c>
      <c r="C258">
        <v>54.6</v>
      </c>
      <c r="D258">
        <v>520.52</v>
      </c>
      <c r="E258">
        <v>416</v>
      </c>
      <c r="F258">
        <v>0</v>
      </c>
      <c r="G258">
        <v>1</v>
      </c>
      <c r="H258">
        <v>1</v>
      </c>
      <c r="I258">
        <f t="shared" si="3"/>
        <v>314.58999999999997</v>
      </c>
    </row>
    <row r="259" spans="1:9" x14ac:dyDescent="0.25">
      <c r="A259" s="2">
        <v>0.65110199074074071</v>
      </c>
      <c r="B259">
        <v>22.2</v>
      </c>
      <c r="C259">
        <v>54.6</v>
      </c>
      <c r="D259">
        <v>529.72</v>
      </c>
      <c r="E259">
        <v>416</v>
      </c>
      <c r="F259">
        <v>0</v>
      </c>
      <c r="G259">
        <v>1</v>
      </c>
      <c r="H259">
        <v>1</v>
      </c>
      <c r="I259">
        <f t="shared" ref="I259:I322" si="4">0.05*B259+0.2*C259+0.5*D259+0.1*E259+0.7*F259+0.4*G259+0.3*H259</f>
        <v>319.19</v>
      </c>
    </row>
    <row r="260" spans="1:9" x14ac:dyDescent="0.25">
      <c r="A260" s="1">
        <v>0.65111268518518517</v>
      </c>
      <c r="B260">
        <v>22.2</v>
      </c>
      <c r="C260">
        <v>54.5</v>
      </c>
      <c r="D260">
        <v>511.74</v>
      </c>
      <c r="E260">
        <v>416</v>
      </c>
      <c r="F260">
        <v>0</v>
      </c>
      <c r="G260">
        <v>0</v>
      </c>
      <c r="H260">
        <v>0</v>
      </c>
      <c r="I260">
        <f t="shared" si="4"/>
        <v>309.48</v>
      </c>
    </row>
    <row r="261" spans="1:9" x14ac:dyDescent="0.25">
      <c r="A261" s="1">
        <v>0.65112238425925928</v>
      </c>
      <c r="B261">
        <v>22.2</v>
      </c>
      <c r="C261">
        <v>54.5</v>
      </c>
      <c r="D261">
        <v>548.79</v>
      </c>
      <c r="E261">
        <v>416</v>
      </c>
      <c r="F261">
        <v>0</v>
      </c>
      <c r="G261">
        <v>0</v>
      </c>
      <c r="H261">
        <v>0</v>
      </c>
      <c r="I261">
        <f t="shared" si="4"/>
        <v>328.005</v>
      </c>
    </row>
    <row r="262" spans="1:9" x14ac:dyDescent="0.25">
      <c r="A262" s="1">
        <v>0.65113243055555547</v>
      </c>
      <c r="B262">
        <v>22.2</v>
      </c>
      <c r="C262">
        <v>54.5</v>
      </c>
      <c r="D262">
        <v>511.74</v>
      </c>
      <c r="E262">
        <v>416</v>
      </c>
      <c r="F262">
        <v>0</v>
      </c>
      <c r="G262">
        <v>0</v>
      </c>
      <c r="H262">
        <v>0</v>
      </c>
      <c r="I262">
        <f t="shared" si="4"/>
        <v>309.48</v>
      </c>
    </row>
    <row r="263" spans="1:9" x14ac:dyDescent="0.25">
      <c r="A263" s="1">
        <v>0.6511427662037037</v>
      </c>
      <c r="B263">
        <v>22.1</v>
      </c>
      <c r="C263">
        <v>54.5</v>
      </c>
      <c r="D263">
        <v>558.91</v>
      </c>
      <c r="E263">
        <v>416</v>
      </c>
      <c r="F263">
        <v>0</v>
      </c>
      <c r="G263">
        <v>0</v>
      </c>
      <c r="H263">
        <v>0</v>
      </c>
      <c r="I263">
        <f t="shared" si="4"/>
        <v>333.06</v>
      </c>
    </row>
    <row r="264" spans="1:9" x14ac:dyDescent="0.25">
      <c r="A264" s="1">
        <v>0.65115267361111107</v>
      </c>
      <c r="B264">
        <v>22.1</v>
      </c>
      <c r="C264">
        <v>54.5</v>
      </c>
      <c r="D264">
        <v>521.32000000000005</v>
      </c>
      <c r="E264">
        <v>416</v>
      </c>
      <c r="F264">
        <v>0</v>
      </c>
      <c r="G264">
        <v>0</v>
      </c>
      <c r="H264">
        <v>0</v>
      </c>
      <c r="I264">
        <f t="shared" si="4"/>
        <v>314.26500000000004</v>
      </c>
    </row>
    <row r="265" spans="1:9" x14ac:dyDescent="0.25">
      <c r="A265" s="1">
        <v>0.65116244212962959</v>
      </c>
      <c r="B265">
        <v>22.1</v>
      </c>
      <c r="C265">
        <v>54.4</v>
      </c>
      <c r="D265">
        <v>568.95000000000005</v>
      </c>
      <c r="E265">
        <v>415</v>
      </c>
      <c r="F265">
        <v>0</v>
      </c>
      <c r="G265">
        <v>0</v>
      </c>
      <c r="H265">
        <v>0</v>
      </c>
      <c r="I265">
        <f t="shared" si="4"/>
        <v>337.96000000000004</v>
      </c>
    </row>
    <row r="266" spans="1:9" x14ac:dyDescent="0.25">
      <c r="A266" s="1">
        <v>0.65117325231481482</v>
      </c>
      <c r="B266">
        <v>22.1</v>
      </c>
      <c r="C266">
        <v>54.4</v>
      </c>
      <c r="D266">
        <v>598.92999999999995</v>
      </c>
      <c r="E266">
        <v>415</v>
      </c>
      <c r="F266">
        <v>0</v>
      </c>
      <c r="G266">
        <v>1</v>
      </c>
      <c r="H266">
        <v>1</v>
      </c>
      <c r="I266">
        <f t="shared" si="4"/>
        <v>353.65</v>
      </c>
    </row>
    <row r="267" spans="1:9" x14ac:dyDescent="0.25">
      <c r="A267" s="1">
        <v>0.65118306712962959</v>
      </c>
      <c r="B267">
        <v>22.2</v>
      </c>
      <c r="C267">
        <v>54.4</v>
      </c>
      <c r="D267">
        <v>598.34</v>
      </c>
      <c r="E267">
        <v>415</v>
      </c>
      <c r="F267">
        <v>0</v>
      </c>
      <c r="G267">
        <v>1</v>
      </c>
      <c r="H267">
        <v>1</v>
      </c>
      <c r="I267">
        <f t="shared" si="4"/>
        <v>353.36</v>
      </c>
    </row>
    <row r="268" spans="1:9" x14ac:dyDescent="0.25">
      <c r="A268" s="1">
        <v>0.65119278935185188</v>
      </c>
      <c r="B268">
        <v>22.2</v>
      </c>
      <c r="C268">
        <v>54.4</v>
      </c>
      <c r="D268">
        <v>618.98</v>
      </c>
      <c r="E268">
        <v>415</v>
      </c>
      <c r="F268">
        <v>0</v>
      </c>
      <c r="G268">
        <v>1</v>
      </c>
      <c r="H268">
        <v>1</v>
      </c>
      <c r="I268">
        <f t="shared" si="4"/>
        <v>363.68</v>
      </c>
    </row>
    <row r="269" spans="1:9" x14ac:dyDescent="0.25">
      <c r="A269" s="1">
        <v>0.65120355324074075</v>
      </c>
      <c r="B269">
        <v>22.1</v>
      </c>
      <c r="C269">
        <v>54.3</v>
      </c>
      <c r="D269">
        <v>589.13</v>
      </c>
      <c r="E269">
        <v>414</v>
      </c>
      <c r="F269">
        <v>0</v>
      </c>
      <c r="G269">
        <v>1</v>
      </c>
      <c r="H269">
        <v>1</v>
      </c>
      <c r="I269">
        <f t="shared" si="4"/>
        <v>348.62999999999994</v>
      </c>
    </row>
    <row r="270" spans="1:9" x14ac:dyDescent="0.25">
      <c r="A270" s="1">
        <v>0.65121321759259254</v>
      </c>
      <c r="B270">
        <v>22.1</v>
      </c>
      <c r="C270">
        <v>54.3</v>
      </c>
      <c r="D270">
        <v>630.47</v>
      </c>
      <c r="E270">
        <v>414</v>
      </c>
      <c r="F270">
        <v>0</v>
      </c>
      <c r="G270">
        <v>1</v>
      </c>
      <c r="H270">
        <v>1</v>
      </c>
      <c r="I270">
        <f t="shared" si="4"/>
        <v>369.3</v>
      </c>
    </row>
    <row r="271" spans="1:9" x14ac:dyDescent="0.25">
      <c r="A271" s="1">
        <v>0.65122289351851859</v>
      </c>
      <c r="B271">
        <v>22.1</v>
      </c>
      <c r="C271">
        <v>54.3</v>
      </c>
      <c r="D271">
        <v>549.94000000000005</v>
      </c>
      <c r="E271">
        <v>414</v>
      </c>
      <c r="F271">
        <v>0</v>
      </c>
      <c r="G271">
        <v>1</v>
      </c>
      <c r="H271">
        <v>1</v>
      </c>
      <c r="I271">
        <f t="shared" si="4"/>
        <v>329.03500000000003</v>
      </c>
    </row>
    <row r="272" spans="1:9" x14ac:dyDescent="0.25">
      <c r="A272" s="1">
        <v>0.65123365740740746</v>
      </c>
      <c r="B272">
        <v>22.2</v>
      </c>
      <c r="C272">
        <v>54.2</v>
      </c>
      <c r="D272">
        <v>578.9</v>
      </c>
      <c r="E272">
        <v>414</v>
      </c>
      <c r="F272">
        <v>0</v>
      </c>
      <c r="G272">
        <v>2</v>
      </c>
      <c r="H272">
        <v>2</v>
      </c>
      <c r="I272">
        <f t="shared" si="4"/>
        <v>344.2</v>
      </c>
    </row>
    <row r="273" spans="1:9" x14ac:dyDescent="0.25">
      <c r="A273" s="1">
        <v>0.6512433680555556</v>
      </c>
      <c r="B273">
        <v>22.2</v>
      </c>
      <c r="C273">
        <v>54.2</v>
      </c>
      <c r="D273">
        <v>588.89</v>
      </c>
      <c r="E273">
        <v>413</v>
      </c>
      <c r="F273">
        <v>0</v>
      </c>
      <c r="G273">
        <v>2</v>
      </c>
      <c r="H273">
        <v>2</v>
      </c>
      <c r="I273">
        <f t="shared" si="4"/>
        <v>349.09500000000003</v>
      </c>
    </row>
    <row r="274" spans="1:9" x14ac:dyDescent="0.25">
      <c r="A274" s="1">
        <v>0.65125355324074075</v>
      </c>
      <c r="B274">
        <v>22.2</v>
      </c>
      <c r="C274">
        <v>53.7</v>
      </c>
      <c r="D274">
        <v>560.88</v>
      </c>
      <c r="E274">
        <v>413</v>
      </c>
      <c r="F274">
        <v>0</v>
      </c>
      <c r="G274">
        <v>2</v>
      </c>
      <c r="H274">
        <v>2</v>
      </c>
      <c r="I274">
        <f t="shared" si="4"/>
        <v>334.99000000000007</v>
      </c>
    </row>
    <row r="275" spans="1:9" x14ac:dyDescent="0.25">
      <c r="A275" s="1">
        <v>0.6512639930555556</v>
      </c>
      <c r="B275">
        <v>22.2</v>
      </c>
      <c r="C275">
        <v>53.7</v>
      </c>
      <c r="D275">
        <v>610.98</v>
      </c>
      <c r="E275">
        <v>413</v>
      </c>
      <c r="F275">
        <v>0</v>
      </c>
      <c r="G275">
        <v>2</v>
      </c>
      <c r="H275">
        <v>2</v>
      </c>
      <c r="I275">
        <f t="shared" si="4"/>
        <v>360.04000000000008</v>
      </c>
    </row>
    <row r="276" spans="1:9" x14ac:dyDescent="0.25">
      <c r="A276" s="1">
        <v>0.65127385416666672</v>
      </c>
      <c r="B276">
        <v>22.2</v>
      </c>
      <c r="C276">
        <v>53.5</v>
      </c>
      <c r="D276">
        <v>571.27</v>
      </c>
      <c r="E276">
        <v>412</v>
      </c>
      <c r="F276">
        <v>0</v>
      </c>
      <c r="G276">
        <v>2</v>
      </c>
      <c r="H276">
        <v>2</v>
      </c>
      <c r="I276">
        <f t="shared" si="4"/>
        <v>340.04500000000002</v>
      </c>
    </row>
    <row r="277" spans="1:9" x14ac:dyDescent="0.25">
      <c r="A277" s="1">
        <v>0.6512835763888889</v>
      </c>
      <c r="B277">
        <v>22.2</v>
      </c>
      <c r="C277">
        <v>53.5</v>
      </c>
      <c r="D277">
        <v>561.5</v>
      </c>
      <c r="E277">
        <v>412</v>
      </c>
      <c r="F277">
        <v>0</v>
      </c>
      <c r="G277">
        <v>2</v>
      </c>
      <c r="H277">
        <v>2</v>
      </c>
      <c r="I277">
        <f t="shared" si="4"/>
        <v>335.16</v>
      </c>
    </row>
    <row r="278" spans="1:9" x14ac:dyDescent="0.25">
      <c r="A278" s="1">
        <v>0.65129422453703711</v>
      </c>
      <c r="B278">
        <v>22.2</v>
      </c>
      <c r="C278">
        <v>53.5</v>
      </c>
      <c r="D278">
        <v>542.36</v>
      </c>
      <c r="E278">
        <v>412</v>
      </c>
      <c r="F278">
        <v>0</v>
      </c>
      <c r="G278">
        <v>2</v>
      </c>
      <c r="H278">
        <v>2</v>
      </c>
      <c r="I278">
        <f t="shared" si="4"/>
        <v>325.59000000000003</v>
      </c>
    </row>
    <row r="279" spans="1:9" x14ac:dyDescent="0.25">
      <c r="A279" s="1">
        <v>0.65130415509259254</v>
      </c>
      <c r="B279">
        <v>22.2</v>
      </c>
      <c r="C279">
        <v>53.7</v>
      </c>
      <c r="D279">
        <v>590.54</v>
      </c>
      <c r="E279">
        <v>412</v>
      </c>
      <c r="F279">
        <v>0</v>
      </c>
      <c r="G279">
        <v>2</v>
      </c>
      <c r="H279">
        <v>2</v>
      </c>
      <c r="I279">
        <f t="shared" si="4"/>
        <v>349.72</v>
      </c>
    </row>
    <row r="280" spans="1:9" x14ac:dyDescent="0.25">
      <c r="A280" s="1">
        <v>0.65131381944444444</v>
      </c>
      <c r="B280">
        <v>22.2</v>
      </c>
      <c r="C280">
        <v>53.7</v>
      </c>
      <c r="D280">
        <v>551.25</v>
      </c>
      <c r="E280">
        <v>411</v>
      </c>
      <c r="F280">
        <v>0</v>
      </c>
      <c r="G280">
        <v>2</v>
      </c>
      <c r="H280">
        <v>2</v>
      </c>
      <c r="I280">
        <f t="shared" si="4"/>
        <v>329.97500000000008</v>
      </c>
    </row>
    <row r="281" spans="1:9" x14ac:dyDescent="0.25">
      <c r="A281" s="1">
        <v>0.65132474537037033</v>
      </c>
      <c r="B281">
        <v>22.1</v>
      </c>
      <c r="C281">
        <v>53.5</v>
      </c>
      <c r="D281">
        <v>562.04999999999995</v>
      </c>
      <c r="E281">
        <v>411</v>
      </c>
      <c r="F281">
        <v>1</v>
      </c>
      <c r="G281">
        <v>2</v>
      </c>
      <c r="H281">
        <v>4</v>
      </c>
      <c r="I281">
        <f t="shared" si="4"/>
        <v>336.63</v>
      </c>
    </row>
    <row r="282" spans="1:9" x14ac:dyDescent="0.25">
      <c r="A282" s="1">
        <v>0.65133415509259263</v>
      </c>
      <c r="B282">
        <v>22.1</v>
      </c>
      <c r="C282">
        <v>53.5</v>
      </c>
      <c r="D282">
        <v>591.77</v>
      </c>
      <c r="E282">
        <v>411</v>
      </c>
      <c r="F282">
        <v>1</v>
      </c>
      <c r="G282">
        <v>2</v>
      </c>
      <c r="H282">
        <v>4</v>
      </c>
      <c r="I282">
        <f t="shared" si="4"/>
        <v>351.49</v>
      </c>
    </row>
    <row r="283" spans="1:9" x14ac:dyDescent="0.25">
      <c r="A283" s="1">
        <v>0.65134430555555556</v>
      </c>
      <c r="B283">
        <v>22.3</v>
      </c>
      <c r="C283">
        <v>53.6</v>
      </c>
      <c r="D283">
        <v>541.53</v>
      </c>
      <c r="E283">
        <v>411</v>
      </c>
      <c r="F283">
        <v>1</v>
      </c>
      <c r="G283">
        <v>2</v>
      </c>
      <c r="H283">
        <v>4</v>
      </c>
      <c r="I283">
        <f t="shared" si="4"/>
        <v>326.39999999999998</v>
      </c>
    </row>
    <row r="284" spans="1:9" x14ac:dyDescent="0.25">
      <c r="A284" s="1">
        <v>0.6513548379629629</v>
      </c>
      <c r="B284">
        <v>22.3</v>
      </c>
      <c r="C284">
        <v>53.6</v>
      </c>
      <c r="D284">
        <v>580.28</v>
      </c>
      <c r="E284">
        <v>410</v>
      </c>
      <c r="F284">
        <v>0</v>
      </c>
      <c r="G284">
        <v>2</v>
      </c>
      <c r="H284">
        <v>4</v>
      </c>
      <c r="I284">
        <f t="shared" si="4"/>
        <v>344.97499999999997</v>
      </c>
    </row>
    <row r="285" spans="1:9" x14ac:dyDescent="0.25">
      <c r="A285" s="1">
        <v>0.65136459490740739</v>
      </c>
      <c r="B285">
        <v>22.3</v>
      </c>
      <c r="C285">
        <v>53.6</v>
      </c>
      <c r="D285">
        <v>541.53</v>
      </c>
      <c r="E285">
        <v>410</v>
      </c>
      <c r="F285">
        <v>0</v>
      </c>
      <c r="G285">
        <v>2</v>
      </c>
      <c r="H285">
        <v>4</v>
      </c>
      <c r="I285">
        <f t="shared" si="4"/>
        <v>325.59999999999997</v>
      </c>
    </row>
    <row r="286" spans="1:9" x14ac:dyDescent="0.25">
      <c r="A286" s="2">
        <v>0.65137431712962968</v>
      </c>
      <c r="B286">
        <v>22.1</v>
      </c>
      <c r="C286">
        <v>53.4</v>
      </c>
      <c r="D286">
        <v>552.71</v>
      </c>
      <c r="E286">
        <v>410</v>
      </c>
      <c r="F286">
        <v>0</v>
      </c>
      <c r="G286">
        <v>2</v>
      </c>
      <c r="H286">
        <v>4</v>
      </c>
      <c r="I286">
        <f t="shared" si="4"/>
        <v>331.14000000000004</v>
      </c>
    </row>
    <row r="287" spans="1:9" x14ac:dyDescent="0.25">
      <c r="A287" s="2">
        <v>0.6513850347222222</v>
      </c>
      <c r="B287">
        <v>22.1</v>
      </c>
      <c r="C287">
        <v>53.4</v>
      </c>
      <c r="D287">
        <v>506.38</v>
      </c>
      <c r="E287">
        <v>410</v>
      </c>
      <c r="F287">
        <v>0</v>
      </c>
      <c r="G287">
        <v>2</v>
      </c>
      <c r="H287">
        <v>4</v>
      </c>
      <c r="I287">
        <f t="shared" si="4"/>
        <v>307.97500000000002</v>
      </c>
    </row>
    <row r="288" spans="1:9" x14ac:dyDescent="0.25">
      <c r="A288" s="2">
        <v>0.65139489583333332</v>
      </c>
      <c r="B288">
        <v>22.2</v>
      </c>
      <c r="C288">
        <v>53.7</v>
      </c>
      <c r="D288">
        <v>560.88</v>
      </c>
      <c r="E288">
        <v>410</v>
      </c>
      <c r="F288">
        <v>0</v>
      </c>
      <c r="G288">
        <v>2</v>
      </c>
      <c r="H288">
        <v>4</v>
      </c>
      <c r="I288">
        <f t="shared" si="4"/>
        <v>335.29</v>
      </c>
    </row>
    <row r="289" spans="1:9" x14ac:dyDescent="0.25">
      <c r="A289" s="2">
        <v>0.65140460648148146</v>
      </c>
      <c r="B289">
        <v>22.2</v>
      </c>
      <c r="C289">
        <v>53.7</v>
      </c>
      <c r="D289">
        <v>560.88</v>
      </c>
      <c r="E289">
        <v>410</v>
      </c>
      <c r="F289">
        <v>0</v>
      </c>
      <c r="G289">
        <v>2</v>
      </c>
      <c r="H289">
        <v>4</v>
      </c>
      <c r="I289">
        <f t="shared" si="4"/>
        <v>335.29</v>
      </c>
    </row>
    <row r="290" spans="1:9" x14ac:dyDescent="0.25">
      <c r="A290" s="2">
        <v>0.65141554398148149</v>
      </c>
      <c r="B290">
        <v>22.2</v>
      </c>
      <c r="C290">
        <v>53.6</v>
      </c>
      <c r="D290">
        <v>551.55999999999995</v>
      </c>
      <c r="E290">
        <v>410</v>
      </c>
      <c r="F290">
        <v>0</v>
      </c>
      <c r="G290">
        <v>2</v>
      </c>
      <c r="H290">
        <v>5</v>
      </c>
      <c r="I290">
        <f t="shared" si="4"/>
        <v>330.90999999999997</v>
      </c>
    </row>
    <row r="291" spans="1:9" x14ac:dyDescent="0.25">
      <c r="A291" s="2">
        <v>0.65142500000000003</v>
      </c>
      <c r="B291">
        <v>22.2</v>
      </c>
      <c r="C291">
        <v>53.6</v>
      </c>
      <c r="D291">
        <v>590.87</v>
      </c>
      <c r="E291">
        <v>410</v>
      </c>
      <c r="F291">
        <v>0</v>
      </c>
      <c r="G291">
        <v>2</v>
      </c>
      <c r="H291">
        <v>5</v>
      </c>
      <c r="I291">
        <f t="shared" si="4"/>
        <v>350.565</v>
      </c>
    </row>
    <row r="292" spans="1:9" x14ac:dyDescent="0.25">
      <c r="A292" s="2">
        <v>0.65143504629629623</v>
      </c>
      <c r="B292">
        <v>22.2</v>
      </c>
      <c r="C292">
        <v>53.6</v>
      </c>
      <c r="D292">
        <v>532.69000000000005</v>
      </c>
      <c r="E292">
        <v>410</v>
      </c>
      <c r="F292">
        <v>0</v>
      </c>
      <c r="G292">
        <v>2</v>
      </c>
      <c r="H292">
        <v>5</v>
      </c>
      <c r="I292">
        <f t="shared" si="4"/>
        <v>321.47500000000002</v>
      </c>
    </row>
    <row r="293" spans="1:9" x14ac:dyDescent="0.25">
      <c r="A293" s="2">
        <v>0.65144563657407406</v>
      </c>
      <c r="B293">
        <v>22.2</v>
      </c>
      <c r="C293">
        <v>53.7</v>
      </c>
      <c r="D293">
        <v>570.63</v>
      </c>
      <c r="E293">
        <v>410</v>
      </c>
      <c r="F293">
        <v>0</v>
      </c>
      <c r="G293">
        <v>2</v>
      </c>
      <c r="H293">
        <v>4</v>
      </c>
      <c r="I293">
        <f t="shared" si="4"/>
        <v>340.16500000000002</v>
      </c>
    </row>
    <row r="294" spans="1:9" x14ac:dyDescent="0.25">
      <c r="A294" s="2">
        <v>0.65145524305555558</v>
      </c>
      <c r="B294">
        <v>22.2</v>
      </c>
      <c r="C294">
        <v>53.7</v>
      </c>
      <c r="D294">
        <v>523.15</v>
      </c>
      <c r="E294">
        <v>410</v>
      </c>
      <c r="F294">
        <v>0</v>
      </c>
      <c r="G294">
        <v>2</v>
      </c>
      <c r="H294">
        <v>4</v>
      </c>
      <c r="I294">
        <f t="shared" si="4"/>
        <v>316.42500000000001</v>
      </c>
    </row>
    <row r="295" spans="1:9" x14ac:dyDescent="0.25">
      <c r="A295" s="2">
        <v>0.65146505787037035</v>
      </c>
      <c r="B295">
        <v>22.1</v>
      </c>
      <c r="C295">
        <v>54</v>
      </c>
      <c r="D295">
        <v>541.37</v>
      </c>
      <c r="E295">
        <v>410</v>
      </c>
      <c r="F295">
        <v>0</v>
      </c>
      <c r="G295">
        <v>2</v>
      </c>
      <c r="H295">
        <v>4</v>
      </c>
      <c r="I295">
        <f t="shared" si="4"/>
        <v>325.59000000000003</v>
      </c>
    </row>
    <row r="296" spans="1:9" x14ac:dyDescent="0.25">
      <c r="A296" s="2">
        <v>0.6514758449074074</v>
      </c>
      <c r="B296">
        <v>22.1</v>
      </c>
      <c r="C296">
        <v>54</v>
      </c>
      <c r="D296">
        <v>541.37</v>
      </c>
      <c r="E296">
        <v>410</v>
      </c>
      <c r="F296">
        <v>0</v>
      </c>
      <c r="G296">
        <v>1</v>
      </c>
      <c r="H296">
        <v>4</v>
      </c>
      <c r="I296">
        <f t="shared" si="4"/>
        <v>325.19</v>
      </c>
    </row>
    <row r="297" spans="1:9" x14ac:dyDescent="0.25">
      <c r="A297" s="2">
        <v>0.65148568287037034</v>
      </c>
      <c r="B297">
        <v>22.1</v>
      </c>
      <c r="C297">
        <v>53.6</v>
      </c>
      <c r="D297">
        <v>561.73</v>
      </c>
      <c r="E297">
        <v>410</v>
      </c>
      <c r="F297">
        <v>0</v>
      </c>
      <c r="G297">
        <v>1</v>
      </c>
      <c r="H297">
        <v>4</v>
      </c>
      <c r="I297">
        <f t="shared" si="4"/>
        <v>335.28999999999996</v>
      </c>
    </row>
    <row r="298" spans="1:9" x14ac:dyDescent="0.25">
      <c r="A298" s="2">
        <v>0.65149540509259263</v>
      </c>
      <c r="B298">
        <v>22.1</v>
      </c>
      <c r="C298">
        <v>53.6</v>
      </c>
      <c r="D298">
        <v>643.66999999999996</v>
      </c>
      <c r="E298">
        <v>410</v>
      </c>
      <c r="F298">
        <v>0</v>
      </c>
      <c r="G298">
        <v>1</v>
      </c>
      <c r="H298">
        <v>4</v>
      </c>
      <c r="I298">
        <f t="shared" si="4"/>
        <v>376.25999999999993</v>
      </c>
    </row>
    <row r="299" spans="1:9" x14ac:dyDescent="0.25">
      <c r="A299" s="2">
        <v>0.65150599537037035</v>
      </c>
      <c r="B299">
        <v>22.1</v>
      </c>
      <c r="C299">
        <v>53.6</v>
      </c>
      <c r="D299">
        <v>523.95000000000005</v>
      </c>
      <c r="E299">
        <v>410</v>
      </c>
      <c r="F299">
        <v>0</v>
      </c>
      <c r="G299">
        <v>1</v>
      </c>
      <c r="H299">
        <v>4</v>
      </c>
      <c r="I299">
        <f t="shared" si="4"/>
        <v>316.39999999999998</v>
      </c>
    </row>
    <row r="300" spans="1:9" x14ac:dyDescent="0.25">
      <c r="A300" s="2">
        <v>0.65151578703703705</v>
      </c>
      <c r="B300">
        <v>22.2</v>
      </c>
      <c r="C300">
        <v>53.7</v>
      </c>
      <c r="D300">
        <v>580.52</v>
      </c>
      <c r="E300">
        <v>410</v>
      </c>
      <c r="F300">
        <v>0</v>
      </c>
      <c r="G300">
        <v>1</v>
      </c>
      <c r="H300">
        <v>4</v>
      </c>
      <c r="I300">
        <f t="shared" si="4"/>
        <v>344.71</v>
      </c>
    </row>
    <row r="301" spans="1:9" x14ac:dyDescent="0.25">
      <c r="A301" s="1">
        <v>0.65152569444444441</v>
      </c>
      <c r="B301">
        <v>22.2</v>
      </c>
      <c r="C301">
        <v>53.7</v>
      </c>
      <c r="D301">
        <v>514.03</v>
      </c>
      <c r="E301">
        <v>410</v>
      </c>
      <c r="F301">
        <v>0</v>
      </c>
      <c r="G301">
        <v>1</v>
      </c>
      <c r="H301">
        <v>4</v>
      </c>
      <c r="I301">
        <f t="shared" si="4"/>
        <v>311.46499999999997</v>
      </c>
    </row>
    <row r="302" spans="1:9" x14ac:dyDescent="0.25">
      <c r="A302" s="1">
        <v>0.65153622685185186</v>
      </c>
      <c r="B302">
        <v>22.1</v>
      </c>
      <c r="C302">
        <v>53.6</v>
      </c>
      <c r="D302">
        <v>552.09</v>
      </c>
      <c r="E302">
        <v>410</v>
      </c>
      <c r="F302">
        <v>0</v>
      </c>
      <c r="G302">
        <v>0</v>
      </c>
      <c r="H302">
        <v>3</v>
      </c>
      <c r="I302">
        <f t="shared" si="4"/>
        <v>329.77</v>
      </c>
    </row>
    <row r="303" spans="1:9" x14ac:dyDescent="0.25">
      <c r="A303" s="1">
        <v>0.65154627314814817</v>
      </c>
      <c r="B303">
        <v>22.1</v>
      </c>
      <c r="C303">
        <v>53.6</v>
      </c>
      <c r="D303">
        <v>488.17</v>
      </c>
      <c r="E303">
        <v>410</v>
      </c>
      <c r="F303">
        <v>0</v>
      </c>
      <c r="G303">
        <v>0</v>
      </c>
      <c r="H303">
        <v>3</v>
      </c>
      <c r="I303">
        <f t="shared" si="4"/>
        <v>297.80999999999995</v>
      </c>
    </row>
    <row r="304" spans="1:9" x14ac:dyDescent="0.25">
      <c r="A304" s="1">
        <v>0.65155613425925918</v>
      </c>
      <c r="B304">
        <v>22.2</v>
      </c>
      <c r="C304">
        <v>53.8</v>
      </c>
      <c r="D304">
        <v>541.45000000000005</v>
      </c>
      <c r="E304">
        <v>410</v>
      </c>
      <c r="F304">
        <v>0</v>
      </c>
      <c r="G304">
        <v>0</v>
      </c>
      <c r="H304">
        <v>3</v>
      </c>
      <c r="I304">
        <f t="shared" si="4"/>
        <v>324.495</v>
      </c>
    </row>
    <row r="305" spans="1:9" x14ac:dyDescent="0.25">
      <c r="A305" s="1">
        <v>0.65156660879629635</v>
      </c>
      <c r="B305">
        <v>22.2</v>
      </c>
      <c r="C305">
        <v>53.8</v>
      </c>
      <c r="D305">
        <v>560.55999999999995</v>
      </c>
      <c r="E305">
        <v>410</v>
      </c>
      <c r="F305">
        <v>0</v>
      </c>
      <c r="G305">
        <v>0</v>
      </c>
      <c r="H305">
        <v>3</v>
      </c>
      <c r="I305">
        <f t="shared" si="4"/>
        <v>334.04999999999995</v>
      </c>
    </row>
    <row r="306" spans="1:9" x14ac:dyDescent="0.25">
      <c r="A306" s="1">
        <v>0.65157642361111112</v>
      </c>
      <c r="B306">
        <v>22.2</v>
      </c>
      <c r="C306">
        <v>53.8</v>
      </c>
      <c r="D306">
        <v>550.94000000000005</v>
      </c>
      <c r="E306">
        <v>410</v>
      </c>
      <c r="F306">
        <v>0</v>
      </c>
      <c r="G306">
        <v>0</v>
      </c>
      <c r="H306">
        <v>3</v>
      </c>
      <c r="I306">
        <f t="shared" si="4"/>
        <v>329.24</v>
      </c>
    </row>
    <row r="307" spans="1:9" x14ac:dyDescent="0.25">
      <c r="A307" s="1">
        <v>0.65158619212962965</v>
      </c>
      <c r="B307">
        <v>22.2</v>
      </c>
      <c r="C307">
        <v>53.9</v>
      </c>
      <c r="D307">
        <v>550.64</v>
      </c>
      <c r="E307">
        <v>410</v>
      </c>
      <c r="F307">
        <v>0</v>
      </c>
      <c r="G307">
        <v>0</v>
      </c>
      <c r="H307">
        <v>3</v>
      </c>
      <c r="I307">
        <f t="shared" si="4"/>
        <v>329.10999999999996</v>
      </c>
    </row>
    <row r="308" spans="1:9" x14ac:dyDescent="0.25">
      <c r="A308" s="1">
        <v>0.65159704861111112</v>
      </c>
      <c r="B308">
        <v>22.2</v>
      </c>
      <c r="C308">
        <v>53.9</v>
      </c>
      <c r="D308">
        <v>531.79</v>
      </c>
      <c r="E308">
        <v>410</v>
      </c>
      <c r="F308">
        <v>0</v>
      </c>
      <c r="G308">
        <v>1</v>
      </c>
      <c r="H308">
        <v>3</v>
      </c>
      <c r="I308">
        <f t="shared" si="4"/>
        <v>320.08499999999992</v>
      </c>
    </row>
    <row r="309" spans="1:9" x14ac:dyDescent="0.25">
      <c r="A309" s="1">
        <v>0.65160678240740744</v>
      </c>
      <c r="B309">
        <v>22.2</v>
      </c>
      <c r="C309">
        <v>53.8</v>
      </c>
      <c r="D309">
        <v>570.30999999999995</v>
      </c>
      <c r="E309">
        <v>410</v>
      </c>
      <c r="F309">
        <v>0</v>
      </c>
      <c r="G309">
        <v>1</v>
      </c>
      <c r="H309">
        <v>3</v>
      </c>
      <c r="I309">
        <f t="shared" si="4"/>
        <v>339.32499999999993</v>
      </c>
    </row>
    <row r="310" spans="1:9" x14ac:dyDescent="0.25">
      <c r="A310" s="1">
        <v>0.65161643518518519</v>
      </c>
      <c r="B310">
        <v>22.2</v>
      </c>
      <c r="C310">
        <v>53.8</v>
      </c>
      <c r="D310">
        <v>495.89</v>
      </c>
      <c r="E310">
        <v>410</v>
      </c>
      <c r="F310">
        <v>0</v>
      </c>
      <c r="G310">
        <v>1</v>
      </c>
      <c r="H310">
        <v>3</v>
      </c>
      <c r="I310">
        <f t="shared" si="4"/>
        <v>302.11499999999995</v>
      </c>
    </row>
    <row r="311" spans="1:9" x14ac:dyDescent="0.25">
      <c r="A311" s="1">
        <v>0.6516273379629629</v>
      </c>
      <c r="B311">
        <v>22.2</v>
      </c>
      <c r="C311">
        <v>53.9</v>
      </c>
      <c r="D311">
        <v>541.15</v>
      </c>
      <c r="E311">
        <v>410</v>
      </c>
      <c r="F311">
        <v>0</v>
      </c>
      <c r="G311">
        <v>1</v>
      </c>
      <c r="H311">
        <v>2</v>
      </c>
      <c r="I311">
        <f t="shared" si="4"/>
        <v>324.46499999999997</v>
      </c>
    </row>
    <row r="312" spans="1:9" x14ac:dyDescent="0.25">
      <c r="A312" s="1">
        <v>0.65163706018518519</v>
      </c>
      <c r="B312">
        <v>22.2</v>
      </c>
      <c r="C312">
        <v>53.9</v>
      </c>
      <c r="D312">
        <v>550.64</v>
      </c>
      <c r="E312">
        <v>410</v>
      </c>
      <c r="F312">
        <v>0</v>
      </c>
      <c r="G312">
        <v>1</v>
      </c>
      <c r="H312">
        <v>2</v>
      </c>
      <c r="I312">
        <f t="shared" si="4"/>
        <v>329.21</v>
      </c>
    </row>
    <row r="313" spans="1:9" x14ac:dyDescent="0.25">
      <c r="A313" s="1">
        <v>0.65164682870370372</v>
      </c>
      <c r="B313">
        <v>22.2</v>
      </c>
      <c r="C313">
        <v>53.9</v>
      </c>
      <c r="D313">
        <v>504.48</v>
      </c>
      <c r="E313">
        <v>410</v>
      </c>
      <c r="F313">
        <v>0</v>
      </c>
      <c r="G313">
        <v>1</v>
      </c>
      <c r="H313">
        <v>2</v>
      </c>
      <c r="I313">
        <f t="shared" si="4"/>
        <v>306.13</v>
      </c>
    </row>
    <row r="314" spans="1:9" x14ac:dyDescent="0.25">
      <c r="A314" s="1">
        <v>0.65165739583333337</v>
      </c>
      <c r="B314">
        <v>22.2</v>
      </c>
      <c r="C314">
        <v>53.4</v>
      </c>
      <c r="D314">
        <v>711.15</v>
      </c>
      <c r="E314">
        <v>410</v>
      </c>
      <c r="F314">
        <v>0</v>
      </c>
      <c r="G314">
        <v>0</v>
      </c>
      <c r="H314">
        <v>1</v>
      </c>
      <c r="I314">
        <f t="shared" si="4"/>
        <v>408.66500000000002</v>
      </c>
    </row>
    <row r="315" spans="1:9" x14ac:dyDescent="0.25">
      <c r="A315" s="1">
        <v>0.65166721064814814</v>
      </c>
      <c r="B315">
        <v>22.2</v>
      </c>
      <c r="C315">
        <v>53.4</v>
      </c>
      <c r="D315">
        <v>505.89</v>
      </c>
      <c r="E315">
        <v>410</v>
      </c>
      <c r="F315">
        <v>0</v>
      </c>
      <c r="G315">
        <v>0</v>
      </c>
      <c r="H315">
        <v>1</v>
      </c>
      <c r="I315">
        <f t="shared" si="4"/>
        <v>306.03500000000003</v>
      </c>
    </row>
    <row r="316" spans="1:9" x14ac:dyDescent="0.25">
      <c r="A316" s="1">
        <v>0.65167693287037043</v>
      </c>
      <c r="B316">
        <v>22.2</v>
      </c>
      <c r="C316">
        <v>53</v>
      </c>
      <c r="D316">
        <v>516.04999999999995</v>
      </c>
      <c r="E316">
        <v>410</v>
      </c>
      <c r="F316">
        <v>0</v>
      </c>
      <c r="G316">
        <v>0</v>
      </c>
      <c r="H316">
        <v>1</v>
      </c>
      <c r="I316">
        <f t="shared" si="4"/>
        <v>311.03499999999997</v>
      </c>
    </row>
    <row r="317" spans="1:9" x14ac:dyDescent="0.25">
      <c r="A317" s="1">
        <v>0.65168767361111113</v>
      </c>
      <c r="B317">
        <v>22.2</v>
      </c>
      <c r="C317">
        <v>53</v>
      </c>
      <c r="D317">
        <v>480.67</v>
      </c>
      <c r="E317">
        <v>410</v>
      </c>
      <c r="F317">
        <v>0</v>
      </c>
      <c r="G317">
        <v>1</v>
      </c>
      <c r="H317">
        <v>2</v>
      </c>
      <c r="I317">
        <f t="shared" si="4"/>
        <v>294.04500000000002</v>
      </c>
    </row>
    <row r="318" spans="1:9" x14ac:dyDescent="0.25">
      <c r="A318" s="1">
        <v>0.65169751157407407</v>
      </c>
      <c r="B318">
        <v>22.1</v>
      </c>
      <c r="C318">
        <v>52.8</v>
      </c>
      <c r="D318">
        <v>526.29</v>
      </c>
      <c r="E318">
        <v>410</v>
      </c>
      <c r="F318">
        <v>0</v>
      </c>
      <c r="G318">
        <v>1</v>
      </c>
      <c r="H318">
        <v>2</v>
      </c>
      <c r="I318">
        <f t="shared" si="4"/>
        <v>316.81</v>
      </c>
    </row>
    <row r="319" spans="1:9" x14ac:dyDescent="0.25">
      <c r="A319" s="1">
        <v>0.65170723379629625</v>
      </c>
      <c r="B319">
        <v>22.1</v>
      </c>
      <c r="C319">
        <v>52.8</v>
      </c>
      <c r="D319">
        <v>517.12</v>
      </c>
      <c r="E319">
        <v>410</v>
      </c>
      <c r="F319">
        <v>0</v>
      </c>
      <c r="G319">
        <v>1</v>
      </c>
      <c r="H319">
        <v>2</v>
      </c>
      <c r="I319">
        <f t="shared" si="4"/>
        <v>312.22500000000002</v>
      </c>
    </row>
    <row r="320" spans="1:9" x14ac:dyDescent="0.25">
      <c r="A320" s="1">
        <v>0.6517181481481481</v>
      </c>
      <c r="B320">
        <v>22.2</v>
      </c>
      <c r="C320">
        <v>52.6</v>
      </c>
      <c r="D320">
        <v>526.37</v>
      </c>
      <c r="E320">
        <v>410</v>
      </c>
      <c r="F320">
        <v>0</v>
      </c>
      <c r="G320">
        <v>1</v>
      </c>
      <c r="H320">
        <v>1</v>
      </c>
      <c r="I320">
        <f t="shared" si="4"/>
        <v>316.51499999999999</v>
      </c>
    </row>
    <row r="321" spans="1:9" x14ac:dyDescent="0.25">
      <c r="A321" s="1">
        <v>0.65172756944444443</v>
      </c>
      <c r="B321">
        <v>22.2</v>
      </c>
      <c r="C321">
        <v>52.6</v>
      </c>
      <c r="D321">
        <v>564.33000000000004</v>
      </c>
      <c r="E321">
        <v>410</v>
      </c>
      <c r="F321">
        <v>0</v>
      </c>
      <c r="G321">
        <v>1</v>
      </c>
      <c r="H321">
        <v>1</v>
      </c>
      <c r="I321">
        <f t="shared" si="4"/>
        <v>335.495</v>
      </c>
    </row>
    <row r="322" spans="1:9" x14ac:dyDescent="0.25">
      <c r="A322" s="1">
        <v>0.65173761574074074</v>
      </c>
      <c r="B322">
        <v>22.2</v>
      </c>
      <c r="C322">
        <v>52.6</v>
      </c>
      <c r="D322">
        <v>508.15</v>
      </c>
      <c r="E322">
        <v>410</v>
      </c>
      <c r="F322">
        <v>0</v>
      </c>
      <c r="G322">
        <v>1</v>
      </c>
      <c r="H322">
        <v>1</v>
      </c>
      <c r="I322">
        <f t="shared" si="4"/>
        <v>307.40499999999997</v>
      </c>
    </row>
    <row r="323" spans="1:9" x14ac:dyDescent="0.25">
      <c r="A323" s="1">
        <v>0.65174820601851846</v>
      </c>
      <c r="B323">
        <v>22.1</v>
      </c>
      <c r="C323">
        <v>52.8</v>
      </c>
      <c r="D323">
        <v>554.57000000000005</v>
      </c>
      <c r="E323">
        <v>410</v>
      </c>
      <c r="F323">
        <v>0</v>
      </c>
      <c r="G323">
        <v>1</v>
      </c>
      <c r="H323">
        <v>1</v>
      </c>
      <c r="I323">
        <f t="shared" ref="I323:I386" si="5">0.05*B323+0.2*C323+0.5*D323+0.1*E323+0.7*F323+0.4*G323+0.3*H323</f>
        <v>330.65000000000003</v>
      </c>
    </row>
    <row r="324" spans="1:9" x14ac:dyDescent="0.25">
      <c r="A324" s="1">
        <v>0.65175785879629633</v>
      </c>
      <c r="B324">
        <v>22.1</v>
      </c>
      <c r="C324">
        <v>52.8</v>
      </c>
      <c r="D324">
        <v>508.08</v>
      </c>
      <c r="E324">
        <v>410</v>
      </c>
      <c r="F324">
        <v>0</v>
      </c>
      <c r="G324">
        <v>1</v>
      </c>
      <c r="H324">
        <v>1</v>
      </c>
      <c r="I324">
        <f t="shared" si="5"/>
        <v>307.40499999999997</v>
      </c>
    </row>
    <row r="325" spans="1:9" x14ac:dyDescent="0.25">
      <c r="A325" s="1">
        <v>0.65176791666666667</v>
      </c>
      <c r="B325">
        <v>22.1</v>
      </c>
      <c r="C325">
        <v>52.6</v>
      </c>
      <c r="D325">
        <v>536.19000000000005</v>
      </c>
      <c r="E325">
        <v>410</v>
      </c>
      <c r="F325">
        <v>0</v>
      </c>
      <c r="G325">
        <v>1</v>
      </c>
      <c r="H325">
        <v>1</v>
      </c>
      <c r="I325">
        <f t="shared" si="5"/>
        <v>321.42</v>
      </c>
    </row>
    <row r="326" spans="1:9" x14ac:dyDescent="0.25">
      <c r="A326" s="1">
        <v>0.65177843749999997</v>
      </c>
      <c r="B326">
        <v>22.1</v>
      </c>
      <c r="C326">
        <v>52.6</v>
      </c>
      <c r="D326">
        <v>482.21</v>
      </c>
      <c r="E326">
        <v>410</v>
      </c>
      <c r="F326">
        <v>0</v>
      </c>
      <c r="G326">
        <v>1</v>
      </c>
      <c r="H326">
        <v>1</v>
      </c>
      <c r="I326">
        <f t="shared" si="5"/>
        <v>294.43</v>
      </c>
    </row>
    <row r="327" spans="1:9" x14ac:dyDescent="0.25">
      <c r="A327" s="2">
        <v>0.65178829861111109</v>
      </c>
      <c r="B327">
        <v>22.1</v>
      </c>
      <c r="C327">
        <v>53</v>
      </c>
      <c r="D327">
        <v>544.41</v>
      </c>
      <c r="E327">
        <v>410</v>
      </c>
      <c r="F327">
        <v>0</v>
      </c>
      <c r="G327">
        <v>1</v>
      </c>
      <c r="H327">
        <v>1</v>
      </c>
      <c r="I327">
        <f t="shared" si="5"/>
        <v>325.60999999999996</v>
      </c>
    </row>
    <row r="328" spans="1:9" x14ac:dyDescent="0.25">
      <c r="A328" s="2">
        <v>0.65179797453703703</v>
      </c>
      <c r="B328">
        <v>22.1</v>
      </c>
      <c r="C328">
        <v>53</v>
      </c>
      <c r="D328">
        <v>534.99</v>
      </c>
      <c r="E328">
        <v>410</v>
      </c>
      <c r="F328">
        <v>0</v>
      </c>
      <c r="G328">
        <v>1</v>
      </c>
      <c r="H328">
        <v>1</v>
      </c>
      <c r="I328">
        <f t="shared" si="5"/>
        <v>320.89999999999998</v>
      </c>
    </row>
    <row r="329" spans="1:9" x14ac:dyDescent="0.25">
      <c r="A329" s="2">
        <v>0.65180885416666667</v>
      </c>
      <c r="B329">
        <v>22.1</v>
      </c>
      <c r="C329">
        <v>53</v>
      </c>
      <c r="D329">
        <v>516.54999999999995</v>
      </c>
      <c r="E329">
        <v>410</v>
      </c>
      <c r="F329">
        <v>0</v>
      </c>
      <c r="G329">
        <v>1</v>
      </c>
      <c r="H329">
        <v>1</v>
      </c>
      <c r="I329">
        <f t="shared" si="5"/>
        <v>311.67999999999995</v>
      </c>
    </row>
    <row r="330" spans="1:9" x14ac:dyDescent="0.25">
      <c r="A330" s="2">
        <v>0.65181864583333338</v>
      </c>
      <c r="B330">
        <v>22.2</v>
      </c>
      <c r="C330">
        <v>53.1</v>
      </c>
      <c r="D330">
        <v>534.17999999999995</v>
      </c>
      <c r="E330">
        <v>410</v>
      </c>
      <c r="F330">
        <v>0</v>
      </c>
      <c r="G330">
        <v>1</v>
      </c>
      <c r="H330">
        <v>1</v>
      </c>
      <c r="I330">
        <f t="shared" si="5"/>
        <v>320.52</v>
      </c>
    </row>
    <row r="331" spans="1:9" x14ac:dyDescent="0.25">
      <c r="A331" s="2">
        <v>0.65182826388888893</v>
      </c>
      <c r="B331">
        <v>22.2</v>
      </c>
      <c r="C331">
        <v>53.1</v>
      </c>
      <c r="D331">
        <v>480.4</v>
      </c>
      <c r="E331">
        <v>410</v>
      </c>
      <c r="F331">
        <v>0</v>
      </c>
      <c r="G331">
        <v>1</v>
      </c>
      <c r="H331">
        <v>1</v>
      </c>
      <c r="I331">
        <f t="shared" si="5"/>
        <v>293.62999999999994</v>
      </c>
    </row>
    <row r="332" spans="1:9" x14ac:dyDescent="0.25">
      <c r="A332" s="2">
        <v>0.65183895833333327</v>
      </c>
      <c r="B332">
        <v>22.1</v>
      </c>
      <c r="C332">
        <v>53.2</v>
      </c>
      <c r="D332">
        <v>534.4</v>
      </c>
      <c r="E332">
        <v>410</v>
      </c>
      <c r="F332">
        <v>0</v>
      </c>
      <c r="G332">
        <v>1</v>
      </c>
      <c r="H332">
        <v>1</v>
      </c>
      <c r="I332">
        <f t="shared" si="5"/>
        <v>320.64499999999998</v>
      </c>
    </row>
    <row r="333" spans="1:9" x14ac:dyDescent="0.25">
      <c r="A333" s="2">
        <v>0.65184885416666671</v>
      </c>
      <c r="B333">
        <v>22.1</v>
      </c>
      <c r="C333">
        <v>53.2</v>
      </c>
      <c r="D333">
        <v>489.26</v>
      </c>
      <c r="E333">
        <v>410</v>
      </c>
      <c r="F333">
        <v>0</v>
      </c>
      <c r="G333">
        <v>1</v>
      </c>
      <c r="H333">
        <v>1</v>
      </c>
      <c r="I333">
        <f t="shared" si="5"/>
        <v>298.07499999999999</v>
      </c>
    </row>
    <row r="334" spans="1:9" x14ac:dyDescent="0.25">
      <c r="A334" s="2">
        <v>0.65185870370370369</v>
      </c>
      <c r="B334">
        <v>22.1</v>
      </c>
      <c r="C334">
        <v>52.9</v>
      </c>
      <c r="D334">
        <v>498.87</v>
      </c>
      <c r="E334">
        <v>410</v>
      </c>
      <c r="F334">
        <v>0</v>
      </c>
      <c r="G334">
        <v>1</v>
      </c>
      <c r="H334">
        <v>1</v>
      </c>
      <c r="I334">
        <f t="shared" si="5"/>
        <v>302.82</v>
      </c>
    </row>
    <row r="335" spans="1:9" x14ac:dyDescent="0.25">
      <c r="A335" s="2">
        <v>0.651869224537037</v>
      </c>
      <c r="B335">
        <v>22.1</v>
      </c>
      <c r="C335">
        <v>52.9</v>
      </c>
      <c r="D335">
        <v>516.83000000000004</v>
      </c>
      <c r="E335">
        <v>410</v>
      </c>
      <c r="F335">
        <v>0</v>
      </c>
      <c r="G335">
        <v>1</v>
      </c>
      <c r="H335">
        <v>1</v>
      </c>
      <c r="I335">
        <f t="shared" si="5"/>
        <v>311.8</v>
      </c>
    </row>
    <row r="336" spans="1:9" x14ac:dyDescent="0.25">
      <c r="A336" s="2">
        <v>0.65187899305555552</v>
      </c>
      <c r="B336">
        <v>22.1</v>
      </c>
      <c r="C336">
        <v>52.9</v>
      </c>
      <c r="D336">
        <v>507.79</v>
      </c>
      <c r="E336">
        <v>410</v>
      </c>
      <c r="F336">
        <v>0</v>
      </c>
      <c r="G336">
        <v>1</v>
      </c>
      <c r="H336">
        <v>1</v>
      </c>
      <c r="I336">
        <f t="shared" si="5"/>
        <v>307.27999999999997</v>
      </c>
    </row>
    <row r="337" spans="1:9" x14ac:dyDescent="0.25">
      <c r="A337" s="2">
        <v>0.65188876157407405</v>
      </c>
      <c r="B337">
        <v>22.1</v>
      </c>
      <c r="C337">
        <v>53.1</v>
      </c>
      <c r="D337">
        <v>516.26</v>
      </c>
      <c r="E337">
        <v>410</v>
      </c>
      <c r="F337">
        <v>0</v>
      </c>
      <c r="G337">
        <v>1</v>
      </c>
      <c r="H337">
        <v>1</v>
      </c>
      <c r="I337">
        <f t="shared" si="5"/>
        <v>311.55500000000001</v>
      </c>
    </row>
    <row r="338" spans="1:9" x14ac:dyDescent="0.25">
      <c r="A338" s="2">
        <v>0.65189938657407409</v>
      </c>
      <c r="B338">
        <v>22.1</v>
      </c>
      <c r="C338">
        <v>53.1</v>
      </c>
      <c r="D338">
        <v>472.32</v>
      </c>
      <c r="E338">
        <v>410</v>
      </c>
      <c r="F338">
        <v>0</v>
      </c>
      <c r="G338">
        <v>0</v>
      </c>
      <c r="H338">
        <v>0</v>
      </c>
      <c r="I338">
        <f t="shared" si="5"/>
        <v>288.88499999999999</v>
      </c>
    </row>
    <row r="339" spans="1:9" x14ac:dyDescent="0.25">
      <c r="A339" s="2">
        <v>0.65190934027777769</v>
      </c>
      <c r="B339">
        <v>22.1</v>
      </c>
      <c r="C339">
        <v>53.1</v>
      </c>
      <c r="D339">
        <v>516.26</v>
      </c>
      <c r="E339">
        <v>410</v>
      </c>
      <c r="F339">
        <v>0</v>
      </c>
      <c r="G339">
        <v>0</v>
      </c>
      <c r="H339">
        <v>0</v>
      </c>
      <c r="I339">
        <f t="shared" si="5"/>
        <v>310.85500000000002</v>
      </c>
    </row>
    <row r="340" spans="1:9" x14ac:dyDescent="0.25">
      <c r="A340" s="2">
        <v>0.65191901620370374</v>
      </c>
      <c r="B340">
        <v>22.1</v>
      </c>
      <c r="C340">
        <v>53.1</v>
      </c>
      <c r="D340">
        <v>447.38</v>
      </c>
      <c r="E340">
        <v>410</v>
      </c>
      <c r="F340">
        <v>0</v>
      </c>
      <c r="G340">
        <v>0</v>
      </c>
      <c r="H340">
        <v>0</v>
      </c>
      <c r="I340">
        <f t="shared" si="5"/>
        <v>276.41499999999996</v>
      </c>
    </row>
    <row r="341" spans="1:9" x14ac:dyDescent="0.25">
      <c r="A341" s="2">
        <v>0.65192994212962962</v>
      </c>
      <c r="B341">
        <v>22.1</v>
      </c>
      <c r="C341">
        <v>53.1</v>
      </c>
      <c r="D341">
        <v>498.32</v>
      </c>
      <c r="E341">
        <v>410</v>
      </c>
      <c r="F341">
        <v>0</v>
      </c>
      <c r="G341">
        <v>1</v>
      </c>
      <c r="H341">
        <v>1</v>
      </c>
      <c r="I341">
        <f t="shared" si="5"/>
        <v>302.58499999999998</v>
      </c>
    </row>
    <row r="342" spans="1:9" x14ac:dyDescent="0.25">
      <c r="A342" s="2">
        <v>0.65193939814814816</v>
      </c>
      <c r="B342">
        <v>22.1</v>
      </c>
      <c r="C342">
        <v>53.1</v>
      </c>
      <c r="D342">
        <v>489.53</v>
      </c>
      <c r="E342">
        <v>410</v>
      </c>
      <c r="F342">
        <v>0</v>
      </c>
      <c r="G342">
        <v>1</v>
      </c>
      <c r="H342">
        <v>1</v>
      </c>
      <c r="I342">
        <f t="shared" si="5"/>
        <v>298.19</v>
      </c>
    </row>
    <row r="343" spans="1:9" x14ac:dyDescent="0.25">
      <c r="A343" s="2">
        <v>0.65194939814814812</v>
      </c>
      <c r="B343">
        <v>22.1</v>
      </c>
      <c r="C343">
        <v>53.1</v>
      </c>
      <c r="D343">
        <v>472.32</v>
      </c>
      <c r="E343">
        <v>410</v>
      </c>
      <c r="F343">
        <v>0</v>
      </c>
      <c r="G343">
        <v>1</v>
      </c>
      <c r="H343">
        <v>1</v>
      </c>
      <c r="I343">
        <f t="shared" si="5"/>
        <v>289.58499999999998</v>
      </c>
    </row>
    <row r="344" spans="1:9" x14ac:dyDescent="0.25">
      <c r="A344" s="2">
        <v>0.65196002314814816</v>
      </c>
      <c r="B344">
        <v>22.1</v>
      </c>
      <c r="C344">
        <v>53.1</v>
      </c>
      <c r="D344">
        <v>498.32</v>
      </c>
      <c r="E344">
        <v>410</v>
      </c>
      <c r="F344">
        <v>0</v>
      </c>
      <c r="G344">
        <v>1</v>
      </c>
      <c r="H344">
        <v>1</v>
      </c>
      <c r="I344">
        <f t="shared" si="5"/>
        <v>302.58499999999998</v>
      </c>
    </row>
    <row r="345" spans="1:9" x14ac:dyDescent="0.25">
      <c r="A345" s="2">
        <v>0.65196978009259254</v>
      </c>
      <c r="B345">
        <v>22.1</v>
      </c>
      <c r="C345">
        <v>53.1</v>
      </c>
      <c r="D345">
        <v>472.32</v>
      </c>
      <c r="E345">
        <v>410</v>
      </c>
      <c r="F345">
        <v>0</v>
      </c>
      <c r="G345">
        <v>1</v>
      </c>
      <c r="H345">
        <v>1</v>
      </c>
      <c r="I345">
        <f t="shared" si="5"/>
        <v>289.58499999999998</v>
      </c>
    </row>
    <row r="346" spans="1:9" x14ac:dyDescent="0.25">
      <c r="A346" s="2">
        <v>0.65197950231481483</v>
      </c>
      <c r="B346">
        <v>22.1</v>
      </c>
      <c r="C346">
        <v>53.1</v>
      </c>
      <c r="D346">
        <v>480.86</v>
      </c>
      <c r="E346">
        <v>410</v>
      </c>
      <c r="F346">
        <v>0</v>
      </c>
      <c r="G346">
        <v>1</v>
      </c>
      <c r="H346">
        <v>1</v>
      </c>
      <c r="I346">
        <f t="shared" si="5"/>
        <v>293.85499999999996</v>
      </c>
    </row>
    <row r="347" spans="1:9" x14ac:dyDescent="0.25">
      <c r="A347" s="2">
        <v>0.65199021990740746</v>
      </c>
      <c r="B347">
        <v>22.1</v>
      </c>
      <c r="C347">
        <v>53.1</v>
      </c>
      <c r="D347">
        <v>447.38</v>
      </c>
      <c r="E347">
        <v>410</v>
      </c>
      <c r="F347">
        <v>0</v>
      </c>
      <c r="G347">
        <v>1</v>
      </c>
      <c r="H347">
        <v>1</v>
      </c>
      <c r="I347">
        <f t="shared" si="5"/>
        <v>277.11499999999995</v>
      </c>
    </row>
    <row r="348" spans="1:9" x14ac:dyDescent="0.25">
      <c r="A348" s="2">
        <v>0.65200008101851847</v>
      </c>
      <c r="B348">
        <v>22.1</v>
      </c>
      <c r="C348">
        <v>53.3</v>
      </c>
      <c r="D348">
        <v>480.33</v>
      </c>
      <c r="E348">
        <v>410</v>
      </c>
      <c r="F348">
        <v>0</v>
      </c>
      <c r="G348">
        <v>1</v>
      </c>
      <c r="H348">
        <v>1</v>
      </c>
      <c r="I348">
        <f t="shared" si="5"/>
        <v>293.63</v>
      </c>
    </row>
    <row r="349" spans="1:9" x14ac:dyDescent="0.25">
      <c r="A349" s="1">
        <v>0.65200979166666673</v>
      </c>
      <c r="B349">
        <v>22.1</v>
      </c>
      <c r="C349">
        <v>53.3</v>
      </c>
      <c r="D349">
        <v>392.68</v>
      </c>
      <c r="E349">
        <v>410</v>
      </c>
      <c r="F349">
        <v>0</v>
      </c>
      <c r="G349">
        <v>1</v>
      </c>
      <c r="H349">
        <v>1</v>
      </c>
      <c r="I349">
        <f t="shared" si="5"/>
        <v>249.80500000000004</v>
      </c>
    </row>
    <row r="350" spans="1:9" x14ac:dyDescent="0.25">
      <c r="A350" s="1">
        <v>0.65202070601851847</v>
      </c>
      <c r="B350">
        <v>22.1</v>
      </c>
      <c r="C350">
        <v>53.1</v>
      </c>
      <c r="D350">
        <v>463.89</v>
      </c>
      <c r="E350">
        <v>410</v>
      </c>
      <c r="F350">
        <v>0</v>
      </c>
      <c r="G350">
        <v>1</v>
      </c>
      <c r="H350">
        <v>1</v>
      </c>
      <c r="I350">
        <f t="shared" si="5"/>
        <v>285.36999999999995</v>
      </c>
    </row>
    <row r="351" spans="1:9" x14ac:dyDescent="0.25">
      <c r="A351" s="1">
        <v>0.65203041666666661</v>
      </c>
      <c r="B351">
        <v>22.1</v>
      </c>
      <c r="C351">
        <v>53.1</v>
      </c>
      <c r="D351">
        <v>472.32</v>
      </c>
      <c r="E351">
        <v>410</v>
      </c>
      <c r="F351">
        <v>0</v>
      </c>
      <c r="G351">
        <v>1</v>
      </c>
      <c r="H351">
        <v>1</v>
      </c>
      <c r="I351">
        <f t="shared" si="5"/>
        <v>289.58499999999998</v>
      </c>
    </row>
    <row r="352" spans="1:9" x14ac:dyDescent="0.25">
      <c r="A352" s="1">
        <v>0.65204023148148149</v>
      </c>
      <c r="B352">
        <v>22.1</v>
      </c>
      <c r="C352">
        <v>53.1</v>
      </c>
      <c r="D352">
        <v>439.29</v>
      </c>
      <c r="E352">
        <v>410</v>
      </c>
      <c r="F352">
        <v>0</v>
      </c>
      <c r="G352">
        <v>1</v>
      </c>
      <c r="H352">
        <v>1</v>
      </c>
      <c r="I352">
        <f t="shared" si="5"/>
        <v>273.07</v>
      </c>
    </row>
    <row r="353" spans="1:9" x14ac:dyDescent="0.25">
      <c r="A353" s="1">
        <v>0.65205082175925921</v>
      </c>
      <c r="B353">
        <v>22.1</v>
      </c>
      <c r="C353">
        <v>53</v>
      </c>
      <c r="D353">
        <v>472.58</v>
      </c>
      <c r="E353">
        <v>410</v>
      </c>
      <c r="F353">
        <v>1</v>
      </c>
      <c r="G353">
        <v>2</v>
      </c>
      <c r="H353">
        <v>2</v>
      </c>
      <c r="I353">
        <f t="shared" si="5"/>
        <v>291.09500000000003</v>
      </c>
    </row>
    <row r="354" spans="1:9" x14ac:dyDescent="0.25">
      <c r="A354" s="1">
        <v>0.65206042824074073</v>
      </c>
      <c r="B354">
        <v>22.1</v>
      </c>
      <c r="C354">
        <v>53</v>
      </c>
      <c r="D354">
        <v>431.56</v>
      </c>
      <c r="E354">
        <v>410</v>
      </c>
      <c r="F354">
        <v>1</v>
      </c>
      <c r="G354">
        <v>2</v>
      </c>
      <c r="H354">
        <v>2</v>
      </c>
      <c r="I354">
        <f t="shared" si="5"/>
        <v>270.58500000000004</v>
      </c>
    </row>
    <row r="355" spans="1:9" x14ac:dyDescent="0.25">
      <c r="A355" s="1">
        <v>0.65207053240740742</v>
      </c>
      <c r="B355">
        <v>22</v>
      </c>
      <c r="C355">
        <v>52.7</v>
      </c>
      <c r="D355">
        <v>448.81</v>
      </c>
      <c r="E355">
        <v>410</v>
      </c>
      <c r="F355">
        <v>1</v>
      </c>
      <c r="G355">
        <v>2</v>
      </c>
      <c r="H355">
        <v>2</v>
      </c>
      <c r="I355">
        <f t="shared" si="5"/>
        <v>279.14500000000004</v>
      </c>
    </row>
    <row r="356" spans="1:9" x14ac:dyDescent="0.25">
      <c r="A356" s="1">
        <v>0.65208103009259255</v>
      </c>
      <c r="B356">
        <v>22</v>
      </c>
      <c r="C356">
        <v>52.7</v>
      </c>
      <c r="D356">
        <v>401.83</v>
      </c>
      <c r="E356">
        <v>410</v>
      </c>
      <c r="F356">
        <v>1</v>
      </c>
      <c r="G356">
        <v>2</v>
      </c>
      <c r="H356">
        <v>2</v>
      </c>
      <c r="I356">
        <f t="shared" si="5"/>
        <v>255.655</v>
      </c>
    </row>
    <row r="357" spans="1:9" x14ac:dyDescent="0.25">
      <c r="A357" s="1">
        <v>0.65209100694444444</v>
      </c>
      <c r="B357">
        <v>22.1</v>
      </c>
      <c r="C357">
        <v>52.5</v>
      </c>
      <c r="D357">
        <v>432.77</v>
      </c>
      <c r="E357">
        <v>410</v>
      </c>
      <c r="F357">
        <v>1</v>
      </c>
      <c r="G357">
        <v>2</v>
      </c>
      <c r="H357">
        <v>2</v>
      </c>
      <c r="I357">
        <f t="shared" si="5"/>
        <v>271.09000000000003</v>
      </c>
    </row>
    <row r="358" spans="1:9" x14ac:dyDescent="0.25">
      <c r="A358" s="1">
        <v>0.65210063657407413</v>
      </c>
      <c r="B358">
        <v>22.1</v>
      </c>
      <c r="C358">
        <v>52.5</v>
      </c>
      <c r="D358">
        <v>417.11</v>
      </c>
      <c r="E358">
        <v>410</v>
      </c>
      <c r="F358">
        <v>1</v>
      </c>
      <c r="G358">
        <v>2</v>
      </c>
      <c r="H358">
        <v>2</v>
      </c>
      <c r="I358">
        <f t="shared" si="5"/>
        <v>263.26</v>
      </c>
    </row>
    <row r="359" spans="1:9" x14ac:dyDescent="0.25">
      <c r="A359" s="1">
        <v>0.65211115740740744</v>
      </c>
      <c r="B359">
        <v>22.1</v>
      </c>
      <c r="C359">
        <v>52.5</v>
      </c>
      <c r="D359">
        <v>409.44</v>
      </c>
      <c r="E359">
        <v>410</v>
      </c>
      <c r="F359">
        <v>1</v>
      </c>
      <c r="G359">
        <v>2</v>
      </c>
      <c r="H359">
        <v>2</v>
      </c>
      <c r="I359">
        <f t="shared" si="5"/>
        <v>259.42500000000001</v>
      </c>
    </row>
    <row r="360" spans="1:9" x14ac:dyDescent="0.25">
      <c r="A360" s="1">
        <v>0.65212121527777778</v>
      </c>
      <c r="B360">
        <v>22.1</v>
      </c>
      <c r="C360">
        <v>52.7</v>
      </c>
      <c r="D360">
        <v>508.36</v>
      </c>
      <c r="E360">
        <v>409</v>
      </c>
      <c r="F360">
        <v>1</v>
      </c>
      <c r="G360">
        <v>2</v>
      </c>
      <c r="H360">
        <v>2</v>
      </c>
      <c r="I360">
        <f t="shared" si="5"/>
        <v>308.82500000000005</v>
      </c>
    </row>
    <row r="361" spans="1:9" x14ac:dyDescent="0.25">
      <c r="A361" s="1">
        <v>0.65213087962962968</v>
      </c>
      <c r="B361">
        <v>22.1</v>
      </c>
      <c r="C361">
        <v>52.7</v>
      </c>
      <c r="D361">
        <v>372.31</v>
      </c>
      <c r="E361">
        <v>409</v>
      </c>
      <c r="F361">
        <v>1</v>
      </c>
      <c r="G361">
        <v>2</v>
      </c>
      <c r="H361">
        <v>2</v>
      </c>
      <c r="I361">
        <f t="shared" si="5"/>
        <v>240.8</v>
      </c>
    </row>
    <row r="362" spans="1:9" x14ac:dyDescent="0.25">
      <c r="A362" s="1">
        <v>0.65214145833333326</v>
      </c>
      <c r="B362">
        <v>22</v>
      </c>
      <c r="C362">
        <v>52.4</v>
      </c>
      <c r="D362">
        <v>402.5</v>
      </c>
      <c r="E362">
        <v>409</v>
      </c>
      <c r="F362">
        <v>2</v>
      </c>
      <c r="G362">
        <v>3</v>
      </c>
      <c r="H362">
        <v>3</v>
      </c>
      <c r="I362">
        <f t="shared" si="5"/>
        <v>257.23</v>
      </c>
    </row>
    <row r="363" spans="1:9" x14ac:dyDescent="0.25">
      <c r="A363" s="1">
        <v>0.65215145833333332</v>
      </c>
      <c r="B363">
        <v>22</v>
      </c>
      <c r="C363">
        <v>52.4</v>
      </c>
      <c r="D363">
        <v>366.25</v>
      </c>
      <c r="E363">
        <v>409</v>
      </c>
      <c r="F363">
        <v>2</v>
      </c>
      <c r="G363">
        <v>3</v>
      </c>
      <c r="H363">
        <v>3</v>
      </c>
      <c r="I363">
        <f t="shared" si="5"/>
        <v>239.10500000000002</v>
      </c>
    </row>
    <row r="364" spans="1:9" x14ac:dyDescent="0.25">
      <c r="A364" s="1">
        <v>0.65216131944444444</v>
      </c>
      <c r="B364">
        <v>22.1</v>
      </c>
      <c r="C364">
        <v>52.3</v>
      </c>
      <c r="D364">
        <v>380.28</v>
      </c>
      <c r="E364">
        <v>409</v>
      </c>
      <c r="F364">
        <v>2</v>
      </c>
      <c r="G364">
        <v>3</v>
      </c>
      <c r="H364">
        <v>3</v>
      </c>
      <c r="I364">
        <f t="shared" si="5"/>
        <v>246.10499999999999</v>
      </c>
    </row>
    <row r="365" spans="1:9" x14ac:dyDescent="0.25">
      <c r="A365" s="1">
        <v>0.65217182870370372</v>
      </c>
      <c r="B365">
        <v>22.1</v>
      </c>
      <c r="C365">
        <v>52.3</v>
      </c>
      <c r="D365">
        <v>373.14</v>
      </c>
      <c r="E365">
        <v>409</v>
      </c>
      <c r="F365">
        <v>2</v>
      </c>
      <c r="G365">
        <v>3</v>
      </c>
      <c r="H365">
        <v>3</v>
      </c>
      <c r="I365">
        <f t="shared" si="5"/>
        <v>242.535</v>
      </c>
    </row>
    <row r="366" spans="1:9" x14ac:dyDescent="0.25">
      <c r="A366" s="1">
        <v>0.65218160879629627</v>
      </c>
      <c r="B366">
        <v>22.1</v>
      </c>
      <c r="C366">
        <v>52.3</v>
      </c>
      <c r="D366">
        <v>380.28</v>
      </c>
      <c r="E366">
        <v>409</v>
      </c>
      <c r="F366">
        <v>2</v>
      </c>
      <c r="G366">
        <v>3</v>
      </c>
      <c r="H366">
        <v>3</v>
      </c>
      <c r="I366">
        <f t="shared" si="5"/>
        <v>246.10499999999999</v>
      </c>
    </row>
    <row r="367" spans="1:9" x14ac:dyDescent="0.25">
      <c r="A367" s="1">
        <v>0.6521913773148148</v>
      </c>
      <c r="B367">
        <v>22</v>
      </c>
      <c r="C367">
        <v>52</v>
      </c>
      <c r="D367">
        <v>388.55</v>
      </c>
      <c r="E367">
        <v>409</v>
      </c>
      <c r="F367">
        <v>2</v>
      </c>
      <c r="G367">
        <v>3</v>
      </c>
      <c r="H367">
        <v>3</v>
      </c>
      <c r="I367">
        <f t="shared" si="5"/>
        <v>250.17500000000001</v>
      </c>
    </row>
    <row r="368" spans="1:9" x14ac:dyDescent="0.25">
      <c r="A368" s="1">
        <v>0.65220223379629627</v>
      </c>
      <c r="B368">
        <v>22</v>
      </c>
      <c r="C368">
        <v>52</v>
      </c>
      <c r="D368">
        <v>360.11</v>
      </c>
      <c r="E368">
        <v>409</v>
      </c>
      <c r="F368">
        <v>2</v>
      </c>
      <c r="G368">
        <v>3</v>
      </c>
      <c r="H368">
        <v>3</v>
      </c>
      <c r="I368">
        <f t="shared" si="5"/>
        <v>235.95500000000001</v>
      </c>
    </row>
    <row r="369" spans="1:9" x14ac:dyDescent="0.25">
      <c r="A369" s="1">
        <v>0.65221195601851845</v>
      </c>
      <c r="B369">
        <v>22.1</v>
      </c>
      <c r="C369">
        <v>52.2</v>
      </c>
      <c r="D369">
        <v>387.74</v>
      </c>
      <c r="E369">
        <v>409</v>
      </c>
      <c r="F369">
        <v>2</v>
      </c>
      <c r="G369">
        <v>3</v>
      </c>
      <c r="H369">
        <v>3</v>
      </c>
      <c r="I369">
        <f t="shared" si="5"/>
        <v>249.81500000000003</v>
      </c>
    </row>
    <row r="370" spans="1:9" x14ac:dyDescent="0.25">
      <c r="A370" s="1">
        <v>0.65222162037037035</v>
      </c>
      <c r="B370">
        <v>22.1</v>
      </c>
      <c r="C370">
        <v>52.2</v>
      </c>
      <c r="D370">
        <v>339.14</v>
      </c>
      <c r="E370">
        <v>409</v>
      </c>
      <c r="F370">
        <v>2</v>
      </c>
      <c r="G370">
        <v>3</v>
      </c>
      <c r="H370">
        <v>3</v>
      </c>
      <c r="I370">
        <f t="shared" si="5"/>
        <v>225.51500000000001</v>
      </c>
    </row>
    <row r="371" spans="1:9" x14ac:dyDescent="0.25">
      <c r="A371" s="1">
        <v>0.65223252314814817</v>
      </c>
      <c r="B371">
        <v>22</v>
      </c>
      <c r="C371">
        <v>52.4</v>
      </c>
      <c r="D371">
        <v>366.25</v>
      </c>
      <c r="E371">
        <v>409</v>
      </c>
      <c r="F371">
        <v>2</v>
      </c>
      <c r="G371">
        <v>3</v>
      </c>
      <c r="H371">
        <v>3</v>
      </c>
      <c r="I371">
        <f t="shared" si="5"/>
        <v>239.10500000000002</v>
      </c>
    </row>
    <row r="372" spans="1:9" x14ac:dyDescent="0.25">
      <c r="A372" s="1">
        <v>0.65224224537037045</v>
      </c>
      <c r="B372">
        <v>22</v>
      </c>
      <c r="C372">
        <v>52.4</v>
      </c>
      <c r="D372">
        <v>332.54</v>
      </c>
      <c r="E372">
        <v>409</v>
      </c>
      <c r="F372">
        <v>2</v>
      </c>
      <c r="G372">
        <v>3</v>
      </c>
      <c r="H372">
        <v>3</v>
      </c>
      <c r="I372">
        <f t="shared" si="5"/>
        <v>222.25000000000003</v>
      </c>
    </row>
    <row r="373" spans="1:9" x14ac:dyDescent="0.25">
      <c r="A373" s="1">
        <v>0.65225201388888887</v>
      </c>
      <c r="B373">
        <v>22</v>
      </c>
      <c r="C373">
        <v>52.4</v>
      </c>
      <c r="D373">
        <v>352.47</v>
      </c>
      <c r="E373">
        <v>409</v>
      </c>
      <c r="F373">
        <v>2</v>
      </c>
      <c r="G373">
        <v>3</v>
      </c>
      <c r="H373">
        <v>3</v>
      </c>
      <c r="I373">
        <f t="shared" si="5"/>
        <v>232.21500000000003</v>
      </c>
    </row>
    <row r="374" spans="1:9" x14ac:dyDescent="0.25">
      <c r="A374" s="1">
        <v>0.65226258101851853</v>
      </c>
      <c r="B374">
        <v>22.1</v>
      </c>
      <c r="C374">
        <v>52.6</v>
      </c>
      <c r="D374">
        <v>372.52</v>
      </c>
      <c r="E374">
        <v>409</v>
      </c>
      <c r="F374">
        <v>2</v>
      </c>
      <c r="G374">
        <v>3</v>
      </c>
      <c r="H374">
        <v>3</v>
      </c>
      <c r="I374">
        <f t="shared" si="5"/>
        <v>242.285</v>
      </c>
    </row>
    <row r="375" spans="1:9" x14ac:dyDescent="0.25">
      <c r="A375" s="2">
        <v>0.65227234953703706</v>
      </c>
      <c r="B375">
        <v>22.1</v>
      </c>
      <c r="C375">
        <v>52.6</v>
      </c>
      <c r="D375">
        <v>351.74</v>
      </c>
      <c r="E375">
        <v>409</v>
      </c>
      <c r="F375">
        <v>2</v>
      </c>
      <c r="G375">
        <v>3</v>
      </c>
      <c r="H375">
        <v>3</v>
      </c>
      <c r="I375">
        <f t="shared" si="5"/>
        <v>231.89500000000001</v>
      </c>
    </row>
    <row r="376" spans="1:9" x14ac:dyDescent="0.25">
      <c r="A376" s="2">
        <v>0.65228211805555558</v>
      </c>
      <c r="B376">
        <v>22</v>
      </c>
      <c r="C376">
        <v>52.7</v>
      </c>
      <c r="D376">
        <v>365.64</v>
      </c>
      <c r="E376">
        <v>409</v>
      </c>
      <c r="F376">
        <v>2</v>
      </c>
      <c r="G376">
        <v>3</v>
      </c>
      <c r="H376">
        <v>3</v>
      </c>
      <c r="I376">
        <f t="shared" si="5"/>
        <v>238.85999999999999</v>
      </c>
    </row>
    <row r="377" spans="1:9" x14ac:dyDescent="0.25">
      <c r="A377" s="2">
        <v>0.65229283564814822</v>
      </c>
      <c r="B377">
        <v>22</v>
      </c>
      <c r="C377">
        <v>52.7</v>
      </c>
      <c r="D377">
        <v>338.52</v>
      </c>
      <c r="E377">
        <v>409</v>
      </c>
      <c r="F377">
        <v>2</v>
      </c>
      <c r="G377">
        <v>2</v>
      </c>
      <c r="H377">
        <v>2</v>
      </c>
      <c r="I377">
        <f t="shared" si="5"/>
        <v>224.6</v>
      </c>
    </row>
    <row r="378" spans="1:9" x14ac:dyDescent="0.25">
      <c r="A378" s="2">
        <v>0.65230269675925923</v>
      </c>
      <c r="B378">
        <v>21.8</v>
      </c>
      <c r="C378">
        <v>52.5</v>
      </c>
      <c r="D378">
        <v>366.75</v>
      </c>
      <c r="E378">
        <v>409</v>
      </c>
      <c r="F378">
        <v>2</v>
      </c>
      <c r="G378">
        <v>2</v>
      </c>
      <c r="H378">
        <v>2</v>
      </c>
      <c r="I378">
        <f t="shared" si="5"/>
        <v>238.66500000000002</v>
      </c>
    </row>
    <row r="379" spans="1:9" x14ac:dyDescent="0.25">
      <c r="A379" s="2">
        <v>0.65231236111111113</v>
      </c>
      <c r="B379">
        <v>21.8</v>
      </c>
      <c r="C379">
        <v>52.5</v>
      </c>
      <c r="D379">
        <v>313.91000000000003</v>
      </c>
      <c r="E379">
        <v>409</v>
      </c>
      <c r="F379">
        <v>2</v>
      </c>
      <c r="G379">
        <v>2</v>
      </c>
      <c r="H379">
        <v>2</v>
      </c>
      <c r="I379">
        <f t="shared" si="5"/>
        <v>212.24500000000003</v>
      </c>
    </row>
    <row r="380" spans="1:9" x14ac:dyDescent="0.25">
      <c r="A380" s="2">
        <v>0.65232322916666663</v>
      </c>
      <c r="B380">
        <v>21.8</v>
      </c>
      <c r="C380">
        <v>52.5</v>
      </c>
      <c r="D380">
        <v>352.95</v>
      </c>
      <c r="E380">
        <v>409</v>
      </c>
      <c r="F380">
        <v>2</v>
      </c>
      <c r="G380">
        <v>2</v>
      </c>
      <c r="H380">
        <v>2</v>
      </c>
      <c r="I380">
        <f t="shared" si="5"/>
        <v>231.76500000000001</v>
      </c>
    </row>
    <row r="381" spans="1:9" x14ac:dyDescent="0.25">
      <c r="A381" s="2">
        <v>0.65233298611111112</v>
      </c>
      <c r="B381">
        <v>21.9</v>
      </c>
      <c r="C381">
        <v>52.6</v>
      </c>
      <c r="D381">
        <v>359.26</v>
      </c>
      <c r="E381">
        <v>409</v>
      </c>
      <c r="F381">
        <v>2</v>
      </c>
      <c r="G381">
        <v>2</v>
      </c>
      <c r="H381">
        <v>2</v>
      </c>
      <c r="I381">
        <f t="shared" si="5"/>
        <v>234.94500000000002</v>
      </c>
    </row>
    <row r="382" spans="1:9" x14ac:dyDescent="0.25">
      <c r="A382" s="2">
        <v>0.65234280092592589</v>
      </c>
      <c r="B382">
        <v>21.9</v>
      </c>
      <c r="C382">
        <v>52.6</v>
      </c>
      <c r="D382">
        <v>339.04</v>
      </c>
      <c r="E382">
        <v>409</v>
      </c>
      <c r="F382">
        <v>2</v>
      </c>
      <c r="G382">
        <v>2</v>
      </c>
      <c r="H382">
        <v>2</v>
      </c>
      <c r="I382">
        <f t="shared" si="5"/>
        <v>224.83500000000004</v>
      </c>
    </row>
    <row r="383" spans="1:9" x14ac:dyDescent="0.25">
      <c r="A383" s="2">
        <v>0.65235333333333334</v>
      </c>
      <c r="B383">
        <v>21.9</v>
      </c>
      <c r="C383">
        <v>52.9</v>
      </c>
      <c r="D383">
        <v>394.32</v>
      </c>
      <c r="E383">
        <v>409</v>
      </c>
      <c r="F383">
        <v>1</v>
      </c>
      <c r="G383">
        <v>1</v>
      </c>
      <c r="H383">
        <v>1</v>
      </c>
      <c r="I383">
        <f t="shared" si="5"/>
        <v>251.13500000000002</v>
      </c>
    </row>
    <row r="384" spans="1:9" x14ac:dyDescent="0.25">
      <c r="A384" s="2">
        <v>0.6523632407407407</v>
      </c>
      <c r="B384">
        <v>21.9</v>
      </c>
      <c r="C384">
        <v>52.9</v>
      </c>
      <c r="D384">
        <v>338.47</v>
      </c>
      <c r="E384">
        <v>409</v>
      </c>
      <c r="F384">
        <v>1</v>
      </c>
      <c r="G384">
        <v>1</v>
      </c>
      <c r="H384">
        <v>1</v>
      </c>
      <c r="I384">
        <f t="shared" si="5"/>
        <v>223.21000000000004</v>
      </c>
    </row>
    <row r="385" spans="1:9" x14ac:dyDescent="0.25">
      <c r="A385" s="2">
        <v>0.65237310185185182</v>
      </c>
      <c r="B385">
        <v>21.8</v>
      </c>
      <c r="C385">
        <v>53.3</v>
      </c>
      <c r="D385">
        <v>351.38</v>
      </c>
      <c r="E385">
        <v>409</v>
      </c>
      <c r="F385">
        <v>1</v>
      </c>
      <c r="G385">
        <v>1</v>
      </c>
      <c r="H385">
        <v>1</v>
      </c>
      <c r="I385">
        <f t="shared" si="5"/>
        <v>229.74</v>
      </c>
    </row>
    <row r="386" spans="1:9" x14ac:dyDescent="0.25">
      <c r="A386" s="2">
        <v>0.6523836458333333</v>
      </c>
      <c r="B386">
        <v>21.8</v>
      </c>
      <c r="C386">
        <v>53.3</v>
      </c>
      <c r="D386">
        <v>325.08999999999997</v>
      </c>
      <c r="E386">
        <v>409</v>
      </c>
      <c r="F386">
        <v>0</v>
      </c>
      <c r="G386">
        <v>1</v>
      </c>
      <c r="H386">
        <v>1</v>
      </c>
      <c r="I386">
        <f t="shared" si="5"/>
        <v>215.89500000000001</v>
      </c>
    </row>
    <row r="387" spans="1:9" x14ac:dyDescent="0.25">
      <c r="A387" s="2">
        <v>0.65239362268518519</v>
      </c>
      <c r="B387">
        <v>21.8</v>
      </c>
      <c r="C387">
        <v>53.3</v>
      </c>
      <c r="D387">
        <v>358.2</v>
      </c>
      <c r="E387">
        <v>409</v>
      </c>
      <c r="F387">
        <v>0</v>
      </c>
      <c r="G387">
        <v>1</v>
      </c>
      <c r="H387">
        <v>1</v>
      </c>
      <c r="I387">
        <f t="shared" ref="I387:I450" si="6">0.05*B387+0.2*C387+0.5*D387+0.1*E387+0.7*F387+0.4*G387+0.3*H387</f>
        <v>232.45000000000002</v>
      </c>
    </row>
    <row r="388" spans="1:9" x14ac:dyDescent="0.25">
      <c r="A388" s="2">
        <v>0.65240315972222229</v>
      </c>
      <c r="B388">
        <v>21.8</v>
      </c>
      <c r="C388">
        <v>52.9</v>
      </c>
      <c r="D388">
        <v>338.8</v>
      </c>
      <c r="E388">
        <v>409</v>
      </c>
      <c r="F388">
        <v>0</v>
      </c>
      <c r="G388">
        <v>1</v>
      </c>
      <c r="H388">
        <v>1</v>
      </c>
      <c r="I388">
        <f t="shared" si="6"/>
        <v>222.67000000000002</v>
      </c>
    </row>
    <row r="389" spans="1:9" x14ac:dyDescent="0.25">
      <c r="A389" s="2">
        <v>0.65241401620370376</v>
      </c>
      <c r="B389">
        <v>21.8</v>
      </c>
      <c r="C389">
        <v>52.9</v>
      </c>
      <c r="D389">
        <v>345.43</v>
      </c>
      <c r="E389">
        <v>409</v>
      </c>
      <c r="F389">
        <v>0</v>
      </c>
      <c r="G389">
        <v>1</v>
      </c>
      <c r="H389">
        <v>1</v>
      </c>
      <c r="I389">
        <f t="shared" si="6"/>
        <v>225.98500000000001</v>
      </c>
    </row>
    <row r="390" spans="1:9" x14ac:dyDescent="0.25">
      <c r="A390" s="2">
        <v>0.65242377314814815</v>
      </c>
      <c r="B390">
        <v>21.9</v>
      </c>
      <c r="C390">
        <v>53.3</v>
      </c>
      <c r="D390">
        <v>364.77</v>
      </c>
      <c r="E390">
        <v>409</v>
      </c>
      <c r="F390">
        <v>0</v>
      </c>
      <c r="G390">
        <v>1</v>
      </c>
      <c r="H390">
        <v>1</v>
      </c>
      <c r="I390">
        <f t="shared" si="6"/>
        <v>235.74</v>
      </c>
    </row>
    <row r="391" spans="1:9" x14ac:dyDescent="0.25">
      <c r="A391" s="2">
        <v>0.65243346064814811</v>
      </c>
      <c r="B391">
        <v>21.9</v>
      </c>
      <c r="C391">
        <v>53.3</v>
      </c>
      <c r="D391">
        <v>331.2</v>
      </c>
      <c r="E391">
        <v>409</v>
      </c>
      <c r="F391">
        <v>0</v>
      </c>
      <c r="G391">
        <v>1</v>
      </c>
      <c r="H391">
        <v>1</v>
      </c>
      <c r="I391">
        <f t="shared" si="6"/>
        <v>218.95500000000001</v>
      </c>
    </row>
    <row r="392" spans="1:9" x14ac:dyDescent="0.25">
      <c r="A392" s="1">
        <v>0.65244430555555555</v>
      </c>
      <c r="B392">
        <v>21.9</v>
      </c>
      <c r="C392">
        <v>53.1</v>
      </c>
      <c r="D392">
        <v>358.26</v>
      </c>
      <c r="E392">
        <v>409</v>
      </c>
      <c r="F392">
        <v>0</v>
      </c>
      <c r="G392">
        <v>0</v>
      </c>
      <c r="H392">
        <v>0</v>
      </c>
      <c r="I392">
        <f t="shared" si="6"/>
        <v>231.745</v>
      </c>
    </row>
    <row r="393" spans="1:9" x14ac:dyDescent="0.25">
      <c r="A393" s="1">
        <v>0.65245402777777772</v>
      </c>
      <c r="B393">
        <v>21.9</v>
      </c>
      <c r="C393">
        <v>53.1</v>
      </c>
      <c r="D393">
        <v>331.57</v>
      </c>
      <c r="E393">
        <v>409</v>
      </c>
      <c r="F393">
        <v>0</v>
      </c>
      <c r="G393">
        <v>0</v>
      </c>
      <c r="H393">
        <v>0</v>
      </c>
      <c r="I393">
        <f t="shared" si="6"/>
        <v>218.4</v>
      </c>
    </row>
    <row r="394" spans="1:9" x14ac:dyDescent="0.25">
      <c r="A394" s="1">
        <v>0.65246379629629636</v>
      </c>
      <c r="B394">
        <v>21.9</v>
      </c>
      <c r="C394">
        <v>53.1</v>
      </c>
      <c r="D394">
        <v>344.72</v>
      </c>
      <c r="E394">
        <v>409</v>
      </c>
      <c r="F394">
        <v>0</v>
      </c>
      <c r="G394">
        <v>0</v>
      </c>
      <c r="H394">
        <v>0</v>
      </c>
      <c r="I394">
        <f t="shared" si="6"/>
        <v>224.97500000000002</v>
      </c>
    </row>
    <row r="395" spans="1:9" x14ac:dyDescent="0.25">
      <c r="A395" s="1">
        <v>0.65247440972222215</v>
      </c>
      <c r="B395">
        <v>21.9</v>
      </c>
      <c r="C395">
        <v>53.3</v>
      </c>
      <c r="D395">
        <v>312.22000000000003</v>
      </c>
      <c r="E395">
        <v>409</v>
      </c>
      <c r="F395">
        <v>0</v>
      </c>
      <c r="G395">
        <v>0</v>
      </c>
      <c r="H395">
        <v>0</v>
      </c>
      <c r="I395">
        <f t="shared" si="6"/>
        <v>208.76500000000001</v>
      </c>
    </row>
    <row r="396" spans="1:9" x14ac:dyDescent="0.25">
      <c r="A396" s="1">
        <v>0.65248442129629636</v>
      </c>
      <c r="B396">
        <v>21.9</v>
      </c>
      <c r="C396">
        <v>53.3</v>
      </c>
      <c r="D396">
        <v>344.33</v>
      </c>
      <c r="E396">
        <v>409</v>
      </c>
      <c r="F396">
        <v>0</v>
      </c>
      <c r="G396">
        <v>0</v>
      </c>
      <c r="H396">
        <v>0</v>
      </c>
      <c r="I396">
        <f t="shared" si="6"/>
        <v>224.82</v>
      </c>
    </row>
    <row r="397" spans="1:9" x14ac:dyDescent="0.25">
      <c r="A397" s="1">
        <v>0.65249422453703698</v>
      </c>
      <c r="B397">
        <v>21.9</v>
      </c>
      <c r="C397">
        <v>53.4</v>
      </c>
      <c r="D397">
        <v>344.14</v>
      </c>
      <c r="E397">
        <v>409</v>
      </c>
      <c r="F397">
        <v>0</v>
      </c>
      <c r="G397">
        <v>0</v>
      </c>
      <c r="H397">
        <v>0</v>
      </c>
      <c r="I397">
        <f t="shared" si="6"/>
        <v>224.745</v>
      </c>
    </row>
    <row r="398" spans="1:9" x14ac:dyDescent="0.25">
      <c r="A398" s="1">
        <v>0.65250468750000001</v>
      </c>
      <c r="B398">
        <v>21.9</v>
      </c>
      <c r="C398">
        <v>53.4</v>
      </c>
      <c r="D398">
        <v>337.53</v>
      </c>
      <c r="E398">
        <v>409</v>
      </c>
      <c r="F398">
        <v>0</v>
      </c>
      <c r="G398">
        <v>0</v>
      </c>
      <c r="H398">
        <v>0</v>
      </c>
      <c r="I398">
        <f t="shared" si="6"/>
        <v>221.44</v>
      </c>
    </row>
    <row r="399" spans="1:9" x14ac:dyDescent="0.25">
      <c r="A399" s="1">
        <v>0.65251438657407412</v>
      </c>
      <c r="B399">
        <v>21.8</v>
      </c>
      <c r="C399">
        <v>53</v>
      </c>
      <c r="D399">
        <v>358.8</v>
      </c>
      <c r="E399">
        <v>409</v>
      </c>
      <c r="F399">
        <v>0</v>
      </c>
      <c r="G399">
        <v>0</v>
      </c>
      <c r="H399">
        <v>0</v>
      </c>
      <c r="I399">
        <f t="shared" si="6"/>
        <v>231.99</v>
      </c>
    </row>
    <row r="400" spans="1:9" x14ac:dyDescent="0.25">
      <c r="A400" s="1">
        <v>0.65252443287037032</v>
      </c>
      <c r="B400">
        <v>21.8</v>
      </c>
      <c r="C400">
        <v>53</v>
      </c>
      <c r="D400">
        <v>325.63</v>
      </c>
      <c r="E400">
        <v>409</v>
      </c>
      <c r="F400">
        <v>0</v>
      </c>
      <c r="G400">
        <v>0</v>
      </c>
      <c r="H400">
        <v>0</v>
      </c>
      <c r="I400">
        <f t="shared" si="6"/>
        <v>215.405</v>
      </c>
    </row>
    <row r="401" spans="1:9" x14ac:dyDescent="0.25">
      <c r="A401" s="1">
        <v>0.65253512731481489</v>
      </c>
      <c r="B401">
        <v>21.8</v>
      </c>
      <c r="C401">
        <v>53.1</v>
      </c>
      <c r="D401">
        <v>351.78</v>
      </c>
      <c r="E401">
        <v>409</v>
      </c>
      <c r="F401">
        <v>0</v>
      </c>
      <c r="G401">
        <v>1</v>
      </c>
      <c r="H401">
        <v>1</v>
      </c>
      <c r="I401">
        <f t="shared" si="6"/>
        <v>229.20000000000002</v>
      </c>
    </row>
    <row r="402" spans="1:9" x14ac:dyDescent="0.25">
      <c r="A402" s="1">
        <v>0.65254481481481486</v>
      </c>
      <c r="B402">
        <v>21.8</v>
      </c>
      <c r="C402">
        <v>53.1</v>
      </c>
      <c r="D402">
        <v>325.45</v>
      </c>
      <c r="E402">
        <v>409</v>
      </c>
      <c r="F402">
        <v>0</v>
      </c>
      <c r="G402">
        <v>1</v>
      </c>
      <c r="H402">
        <v>1</v>
      </c>
      <c r="I402">
        <f t="shared" si="6"/>
        <v>216.03500000000003</v>
      </c>
    </row>
    <row r="403" spans="1:9" x14ac:dyDescent="0.25">
      <c r="A403" s="1">
        <v>0.65255458333333338</v>
      </c>
      <c r="B403">
        <v>21.8</v>
      </c>
      <c r="C403">
        <v>53.1</v>
      </c>
      <c r="D403">
        <v>338.42</v>
      </c>
      <c r="E403">
        <v>409</v>
      </c>
      <c r="F403">
        <v>0</v>
      </c>
      <c r="G403">
        <v>1</v>
      </c>
      <c r="H403">
        <v>1</v>
      </c>
      <c r="I403">
        <f t="shared" si="6"/>
        <v>222.52000000000004</v>
      </c>
    </row>
    <row r="404" spans="1:9" x14ac:dyDescent="0.25">
      <c r="A404" s="1">
        <v>0.65256520833333331</v>
      </c>
      <c r="B404">
        <v>21.8</v>
      </c>
      <c r="C404">
        <v>53.4</v>
      </c>
      <c r="D404">
        <v>344.47</v>
      </c>
      <c r="E404">
        <v>409</v>
      </c>
      <c r="F404">
        <v>0</v>
      </c>
      <c r="G404">
        <v>1</v>
      </c>
      <c r="H404">
        <v>1</v>
      </c>
      <c r="I404">
        <f t="shared" si="6"/>
        <v>225.60500000000005</v>
      </c>
    </row>
    <row r="405" spans="1:9" x14ac:dyDescent="0.25">
      <c r="A405" s="1">
        <v>0.65257525462962962</v>
      </c>
      <c r="B405">
        <v>21.8</v>
      </c>
      <c r="C405">
        <v>53.4</v>
      </c>
      <c r="D405">
        <v>351.19</v>
      </c>
      <c r="E405">
        <v>409</v>
      </c>
      <c r="F405">
        <v>0</v>
      </c>
      <c r="G405">
        <v>1</v>
      </c>
      <c r="H405">
        <v>1</v>
      </c>
      <c r="I405">
        <f t="shared" si="6"/>
        <v>228.96500000000003</v>
      </c>
    </row>
    <row r="406" spans="1:9" x14ac:dyDescent="0.25">
      <c r="A406" s="1">
        <v>0.65258497685185179</v>
      </c>
      <c r="B406">
        <v>21.8</v>
      </c>
      <c r="C406">
        <v>53.3</v>
      </c>
      <c r="D406">
        <v>408.81</v>
      </c>
      <c r="E406">
        <v>409</v>
      </c>
      <c r="F406">
        <v>0</v>
      </c>
      <c r="G406">
        <v>1</v>
      </c>
      <c r="H406">
        <v>1</v>
      </c>
      <c r="I406">
        <f t="shared" si="6"/>
        <v>257.755</v>
      </c>
    </row>
    <row r="407" spans="1:9" x14ac:dyDescent="0.25">
      <c r="A407" s="1">
        <v>0.65259554398148145</v>
      </c>
      <c r="B407">
        <v>21.8</v>
      </c>
      <c r="C407">
        <v>53.3</v>
      </c>
      <c r="D407">
        <v>351.38</v>
      </c>
      <c r="E407">
        <v>409</v>
      </c>
      <c r="F407">
        <v>0</v>
      </c>
      <c r="G407">
        <v>0</v>
      </c>
      <c r="H407">
        <v>0</v>
      </c>
      <c r="I407">
        <f t="shared" si="6"/>
        <v>228.34</v>
      </c>
    </row>
    <row r="408" spans="1:9" x14ac:dyDescent="0.25">
      <c r="A408" s="1">
        <v>0.65260527777777777</v>
      </c>
      <c r="B408">
        <v>21.9</v>
      </c>
      <c r="C408">
        <v>53.3</v>
      </c>
      <c r="D408">
        <v>378.9</v>
      </c>
      <c r="E408">
        <v>409</v>
      </c>
      <c r="F408">
        <v>0</v>
      </c>
      <c r="G408">
        <v>0</v>
      </c>
      <c r="H408">
        <v>0</v>
      </c>
      <c r="I408">
        <f t="shared" si="6"/>
        <v>242.10499999999999</v>
      </c>
    </row>
    <row r="409" spans="1:9" x14ac:dyDescent="0.25">
      <c r="A409" s="1">
        <v>0.65261497685185188</v>
      </c>
      <c r="B409">
        <v>21.9</v>
      </c>
      <c r="C409">
        <v>53.3</v>
      </c>
      <c r="D409">
        <v>337.72</v>
      </c>
      <c r="E409">
        <v>409</v>
      </c>
      <c r="F409">
        <v>0</v>
      </c>
      <c r="G409">
        <v>0</v>
      </c>
      <c r="H409">
        <v>0</v>
      </c>
      <c r="I409">
        <f t="shared" si="6"/>
        <v>221.51500000000001</v>
      </c>
    </row>
    <row r="410" spans="1:9" x14ac:dyDescent="0.25">
      <c r="A410" s="1">
        <v>0.65262584490740738</v>
      </c>
      <c r="B410">
        <v>21.9</v>
      </c>
      <c r="C410">
        <v>53.3</v>
      </c>
      <c r="D410">
        <v>371.78</v>
      </c>
      <c r="E410">
        <v>409</v>
      </c>
      <c r="F410">
        <v>0</v>
      </c>
      <c r="G410">
        <v>0</v>
      </c>
      <c r="H410">
        <v>0</v>
      </c>
      <c r="I410">
        <f t="shared" si="6"/>
        <v>238.54499999999999</v>
      </c>
    </row>
    <row r="411" spans="1:9" x14ac:dyDescent="0.25">
      <c r="A411" s="1">
        <v>0.65263560185185188</v>
      </c>
      <c r="B411">
        <v>21.9</v>
      </c>
      <c r="C411">
        <v>53.4</v>
      </c>
      <c r="D411">
        <v>312.04000000000002</v>
      </c>
      <c r="E411">
        <v>409</v>
      </c>
      <c r="F411">
        <v>0</v>
      </c>
      <c r="G411">
        <v>0</v>
      </c>
      <c r="H411">
        <v>0</v>
      </c>
      <c r="I411">
        <f t="shared" si="6"/>
        <v>208.69500000000002</v>
      </c>
    </row>
    <row r="412" spans="1:9" x14ac:dyDescent="0.25">
      <c r="A412" s="1">
        <v>0.65264537037037029</v>
      </c>
      <c r="B412">
        <v>21.9</v>
      </c>
      <c r="C412">
        <v>53.4</v>
      </c>
      <c r="D412">
        <v>364.57</v>
      </c>
      <c r="E412">
        <v>409</v>
      </c>
      <c r="F412">
        <v>0</v>
      </c>
      <c r="G412">
        <v>0</v>
      </c>
      <c r="H412">
        <v>0</v>
      </c>
      <c r="I412">
        <f t="shared" si="6"/>
        <v>234.96</v>
      </c>
    </row>
    <row r="413" spans="1:9" x14ac:dyDescent="0.25">
      <c r="A413" s="1">
        <v>0.65265591435185177</v>
      </c>
      <c r="B413">
        <v>21.9</v>
      </c>
      <c r="C413">
        <v>53.4</v>
      </c>
      <c r="D413">
        <v>385.9</v>
      </c>
      <c r="E413">
        <v>409</v>
      </c>
      <c r="F413">
        <v>0</v>
      </c>
      <c r="G413">
        <v>0</v>
      </c>
      <c r="H413">
        <v>0</v>
      </c>
      <c r="I413">
        <f t="shared" si="6"/>
        <v>245.625</v>
      </c>
    </row>
    <row r="414" spans="1:9" x14ac:dyDescent="0.25">
      <c r="A414" s="1">
        <v>0.65266585648148145</v>
      </c>
      <c r="B414">
        <v>21.9</v>
      </c>
      <c r="C414">
        <v>53.4</v>
      </c>
      <c r="D414">
        <v>371.58</v>
      </c>
      <c r="E414">
        <v>409</v>
      </c>
      <c r="F414">
        <v>0</v>
      </c>
      <c r="G414">
        <v>0</v>
      </c>
      <c r="H414">
        <v>0</v>
      </c>
      <c r="I414">
        <f t="shared" si="6"/>
        <v>238.465</v>
      </c>
    </row>
    <row r="415" spans="1:9" x14ac:dyDescent="0.25">
      <c r="A415" s="1">
        <v>0.65267567129629633</v>
      </c>
      <c r="B415">
        <v>21.8</v>
      </c>
      <c r="C415">
        <v>53.2</v>
      </c>
      <c r="D415">
        <v>379.48</v>
      </c>
      <c r="E415">
        <v>409</v>
      </c>
      <c r="F415">
        <v>0</v>
      </c>
      <c r="G415">
        <v>0</v>
      </c>
      <c r="H415">
        <v>0</v>
      </c>
      <c r="I415">
        <f t="shared" si="6"/>
        <v>242.37</v>
      </c>
    </row>
    <row r="416" spans="1:9" x14ac:dyDescent="0.25">
      <c r="A416" s="1">
        <v>0.65268622685185185</v>
      </c>
      <c r="B416">
        <v>21.8</v>
      </c>
      <c r="C416">
        <v>53.2</v>
      </c>
      <c r="D416">
        <v>365.33</v>
      </c>
      <c r="E416">
        <v>409</v>
      </c>
      <c r="F416">
        <v>0</v>
      </c>
      <c r="G416">
        <v>0</v>
      </c>
      <c r="H416">
        <v>0</v>
      </c>
      <c r="I416">
        <f t="shared" si="6"/>
        <v>235.29499999999999</v>
      </c>
    </row>
    <row r="417" spans="1:9" x14ac:dyDescent="0.25">
      <c r="A417" s="1">
        <v>0.65269623842592595</v>
      </c>
      <c r="B417">
        <v>21.8</v>
      </c>
      <c r="C417">
        <v>53.2</v>
      </c>
      <c r="D417">
        <v>394.04</v>
      </c>
      <c r="E417">
        <v>409</v>
      </c>
      <c r="F417">
        <v>0</v>
      </c>
      <c r="G417">
        <v>0</v>
      </c>
      <c r="H417">
        <v>0</v>
      </c>
      <c r="I417">
        <f t="shared" si="6"/>
        <v>249.65</v>
      </c>
    </row>
    <row r="418" spans="1:9" x14ac:dyDescent="0.25">
      <c r="A418" s="1">
        <v>0.65270605324074071</v>
      </c>
      <c r="B418">
        <v>21.8</v>
      </c>
      <c r="C418">
        <v>53.9</v>
      </c>
      <c r="D418">
        <v>343.51</v>
      </c>
      <c r="E418">
        <v>409</v>
      </c>
      <c r="F418">
        <v>0</v>
      </c>
      <c r="G418">
        <v>0</v>
      </c>
      <c r="H418">
        <v>0</v>
      </c>
      <c r="I418">
        <f t="shared" si="6"/>
        <v>224.52500000000001</v>
      </c>
    </row>
    <row r="419" spans="1:9" x14ac:dyDescent="0.25">
      <c r="A419" s="1">
        <v>0.65271665509259258</v>
      </c>
      <c r="B419">
        <v>21.8</v>
      </c>
      <c r="C419">
        <v>53.9</v>
      </c>
      <c r="D419">
        <v>378</v>
      </c>
      <c r="E419">
        <v>409</v>
      </c>
      <c r="F419">
        <v>0</v>
      </c>
      <c r="G419">
        <v>0</v>
      </c>
      <c r="H419">
        <v>0</v>
      </c>
      <c r="I419">
        <f t="shared" si="6"/>
        <v>241.77</v>
      </c>
    </row>
    <row r="420" spans="1:9" x14ac:dyDescent="0.25">
      <c r="A420" s="1">
        <v>0.65272640046296293</v>
      </c>
      <c r="B420">
        <v>21.9</v>
      </c>
      <c r="C420">
        <v>53.7</v>
      </c>
      <c r="D420">
        <v>392.57</v>
      </c>
      <c r="E420">
        <v>409</v>
      </c>
      <c r="F420">
        <v>0</v>
      </c>
      <c r="G420">
        <v>0</v>
      </c>
      <c r="H420">
        <v>0</v>
      </c>
      <c r="I420">
        <f t="shared" si="6"/>
        <v>249.02</v>
      </c>
    </row>
    <row r="421" spans="1:9" x14ac:dyDescent="0.25">
      <c r="A421" s="1">
        <v>0.65273607638888886</v>
      </c>
      <c r="B421">
        <v>21.9</v>
      </c>
      <c r="C421">
        <v>53.7</v>
      </c>
      <c r="D421">
        <v>370.95</v>
      </c>
      <c r="E421">
        <v>409</v>
      </c>
      <c r="F421">
        <v>0</v>
      </c>
      <c r="G421">
        <v>0</v>
      </c>
      <c r="H421">
        <v>0</v>
      </c>
      <c r="I421">
        <f t="shared" si="6"/>
        <v>238.21</v>
      </c>
    </row>
    <row r="422" spans="1:9" x14ac:dyDescent="0.25">
      <c r="A422" s="1">
        <v>0.65274694444444448</v>
      </c>
      <c r="B422">
        <v>21.7</v>
      </c>
      <c r="C422">
        <v>53.7</v>
      </c>
      <c r="D422">
        <v>544.39</v>
      </c>
      <c r="E422">
        <v>409</v>
      </c>
      <c r="F422">
        <v>0</v>
      </c>
      <c r="G422">
        <v>1</v>
      </c>
      <c r="H422">
        <v>1</v>
      </c>
      <c r="I422">
        <f t="shared" si="6"/>
        <v>325.61999999999995</v>
      </c>
    </row>
    <row r="423" spans="1:9" x14ac:dyDescent="0.25">
      <c r="A423" s="1">
        <v>0.65275665509259262</v>
      </c>
      <c r="B423">
        <v>21.7</v>
      </c>
      <c r="C423">
        <v>53.7</v>
      </c>
      <c r="D423">
        <v>378.79</v>
      </c>
      <c r="E423">
        <v>409</v>
      </c>
      <c r="F423">
        <v>0</v>
      </c>
      <c r="G423">
        <v>1</v>
      </c>
      <c r="H423">
        <v>1</v>
      </c>
      <c r="I423">
        <f t="shared" si="6"/>
        <v>242.82000000000005</v>
      </c>
    </row>
    <row r="424" spans="1:9" x14ac:dyDescent="0.25">
      <c r="A424" s="1">
        <v>0.652766412037037</v>
      </c>
      <c r="B424">
        <v>21.7</v>
      </c>
      <c r="C424">
        <v>53.7</v>
      </c>
      <c r="D424">
        <v>386</v>
      </c>
      <c r="E424">
        <v>409</v>
      </c>
      <c r="F424">
        <v>0</v>
      </c>
      <c r="G424">
        <v>1</v>
      </c>
      <c r="H424">
        <v>1</v>
      </c>
      <c r="I424">
        <f t="shared" si="6"/>
        <v>246.42500000000001</v>
      </c>
    </row>
    <row r="425" spans="1:9" x14ac:dyDescent="0.25">
      <c r="A425" s="1">
        <v>0.65277704861111108</v>
      </c>
      <c r="B425">
        <v>21.8</v>
      </c>
      <c r="C425">
        <v>53.7</v>
      </c>
      <c r="D425">
        <v>364.31</v>
      </c>
      <c r="E425">
        <v>409</v>
      </c>
      <c r="F425">
        <v>0</v>
      </c>
      <c r="G425">
        <v>1</v>
      </c>
      <c r="H425">
        <v>1</v>
      </c>
      <c r="I425">
        <f t="shared" si="6"/>
        <v>235.58500000000004</v>
      </c>
    </row>
    <row r="426" spans="1:9" x14ac:dyDescent="0.25">
      <c r="A426" s="1">
        <v>0.65278708333333324</v>
      </c>
      <c r="B426">
        <v>21.8</v>
      </c>
      <c r="C426">
        <v>53.7</v>
      </c>
      <c r="D426">
        <v>400.37</v>
      </c>
      <c r="E426">
        <v>409</v>
      </c>
      <c r="F426">
        <v>0</v>
      </c>
      <c r="G426">
        <v>1</v>
      </c>
      <c r="H426">
        <v>1</v>
      </c>
      <c r="I426">
        <f t="shared" si="6"/>
        <v>253.61500000000004</v>
      </c>
    </row>
    <row r="427" spans="1:9" x14ac:dyDescent="0.25">
      <c r="A427" s="1">
        <v>0.65279685185185188</v>
      </c>
      <c r="B427">
        <v>21.8</v>
      </c>
      <c r="C427">
        <v>54.2</v>
      </c>
      <c r="D427">
        <v>384.56</v>
      </c>
      <c r="E427">
        <v>409</v>
      </c>
      <c r="F427">
        <v>0</v>
      </c>
      <c r="G427">
        <v>1</v>
      </c>
      <c r="H427">
        <v>1</v>
      </c>
      <c r="I427">
        <f t="shared" si="6"/>
        <v>245.81000000000003</v>
      </c>
    </row>
    <row r="428" spans="1:9" x14ac:dyDescent="0.25">
      <c r="A428" s="1">
        <v>0.65280732638888894</v>
      </c>
      <c r="B428">
        <v>21.8</v>
      </c>
      <c r="C428">
        <v>54.2</v>
      </c>
      <c r="D428">
        <v>399.25</v>
      </c>
      <c r="E428">
        <v>409</v>
      </c>
      <c r="F428">
        <v>0</v>
      </c>
      <c r="G428">
        <v>1</v>
      </c>
      <c r="H428">
        <v>1</v>
      </c>
      <c r="I428">
        <f t="shared" si="6"/>
        <v>253.15500000000003</v>
      </c>
    </row>
    <row r="429" spans="1:9" x14ac:dyDescent="0.25">
      <c r="A429" s="1">
        <v>0.65281704861111112</v>
      </c>
      <c r="B429">
        <v>21.9</v>
      </c>
      <c r="C429">
        <v>54.1</v>
      </c>
      <c r="D429">
        <v>437.69</v>
      </c>
      <c r="E429">
        <v>409</v>
      </c>
      <c r="F429">
        <v>0</v>
      </c>
      <c r="G429">
        <v>1</v>
      </c>
      <c r="H429">
        <v>1</v>
      </c>
      <c r="I429">
        <f t="shared" si="6"/>
        <v>272.35999999999996</v>
      </c>
    </row>
    <row r="430" spans="1:9" x14ac:dyDescent="0.25">
      <c r="A430" s="1">
        <v>0.65282709490740742</v>
      </c>
      <c r="B430">
        <v>21.9</v>
      </c>
      <c r="C430">
        <v>54.1</v>
      </c>
      <c r="D430">
        <v>370.13</v>
      </c>
      <c r="E430">
        <v>409</v>
      </c>
      <c r="F430">
        <v>0</v>
      </c>
      <c r="G430">
        <v>1</v>
      </c>
      <c r="H430">
        <v>1</v>
      </c>
      <c r="I430">
        <f t="shared" si="6"/>
        <v>238.58</v>
      </c>
    </row>
    <row r="431" spans="1:9" x14ac:dyDescent="0.25">
      <c r="A431" s="1">
        <v>0.65283766203703708</v>
      </c>
      <c r="B431">
        <v>21.9</v>
      </c>
      <c r="C431">
        <v>54.1</v>
      </c>
      <c r="D431">
        <v>406.59</v>
      </c>
      <c r="E431">
        <v>409</v>
      </c>
      <c r="F431">
        <v>1</v>
      </c>
      <c r="G431">
        <v>1</v>
      </c>
      <c r="H431">
        <v>1</v>
      </c>
      <c r="I431">
        <f t="shared" si="6"/>
        <v>257.51</v>
      </c>
    </row>
    <row r="432" spans="1:9" x14ac:dyDescent="0.25">
      <c r="A432" s="1">
        <v>0.65284747685185185</v>
      </c>
      <c r="B432">
        <v>21.8</v>
      </c>
      <c r="C432">
        <v>54.9</v>
      </c>
      <c r="D432">
        <v>375.89</v>
      </c>
      <c r="E432">
        <v>409</v>
      </c>
      <c r="F432">
        <v>1</v>
      </c>
      <c r="G432">
        <v>1</v>
      </c>
      <c r="H432">
        <v>1</v>
      </c>
      <c r="I432">
        <f t="shared" si="6"/>
        <v>242.315</v>
      </c>
    </row>
    <row r="433" spans="1:9" x14ac:dyDescent="0.25">
      <c r="A433" s="1">
        <v>0.65285724537037038</v>
      </c>
      <c r="B433">
        <v>21.8</v>
      </c>
      <c r="C433">
        <v>54.9</v>
      </c>
      <c r="D433">
        <v>390.32</v>
      </c>
      <c r="E433">
        <v>409</v>
      </c>
      <c r="F433">
        <v>1</v>
      </c>
      <c r="G433">
        <v>1</v>
      </c>
      <c r="H433">
        <v>1</v>
      </c>
      <c r="I433">
        <f t="shared" si="6"/>
        <v>249.53</v>
      </c>
    </row>
    <row r="434" spans="1:9" x14ac:dyDescent="0.25">
      <c r="A434" s="2">
        <v>0.65286785879629639</v>
      </c>
      <c r="B434">
        <v>21.8</v>
      </c>
      <c r="C434">
        <v>55.1</v>
      </c>
      <c r="D434">
        <v>341.22</v>
      </c>
      <c r="E434">
        <v>409</v>
      </c>
      <c r="F434">
        <v>1</v>
      </c>
      <c r="G434">
        <v>1</v>
      </c>
      <c r="H434">
        <v>1</v>
      </c>
      <c r="I434">
        <f t="shared" si="6"/>
        <v>225.02000000000004</v>
      </c>
    </row>
    <row r="435" spans="1:9" x14ac:dyDescent="0.25">
      <c r="A435" s="2">
        <v>0.65287787037037037</v>
      </c>
      <c r="B435">
        <v>21.8</v>
      </c>
      <c r="C435">
        <v>55.1</v>
      </c>
      <c r="D435">
        <v>397.25</v>
      </c>
      <c r="E435">
        <v>409</v>
      </c>
      <c r="F435">
        <v>1</v>
      </c>
      <c r="G435">
        <v>1</v>
      </c>
      <c r="H435">
        <v>1</v>
      </c>
      <c r="I435">
        <f t="shared" si="6"/>
        <v>253.03500000000003</v>
      </c>
    </row>
    <row r="436" spans="1:9" x14ac:dyDescent="0.25">
      <c r="A436" s="2">
        <v>0.65288759259259255</v>
      </c>
      <c r="B436">
        <v>21.8</v>
      </c>
      <c r="C436">
        <v>55.2</v>
      </c>
      <c r="D436">
        <v>404.49</v>
      </c>
      <c r="E436">
        <v>409</v>
      </c>
      <c r="F436">
        <v>1</v>
      </c>
      <c r="G436">
        <v>1</v>
      </c>
      <c r="H436">
        <v>1</v>
      </c>
      <c r="I436">
        <f t="shared" si="6"/>
        <v>256.67500000000001</v>
      </c>
    </row>
    <row r="437" spans="1:9" x14ac:dyDescent="0.25">
      <c r="A437" s="2">
        <v>0.65289806712962961</v>
      </c>
      <c r="B437">
        <v>21.8</v>
      </c>
      <c r="C437">
        <v>55.2</v>
      </c>
      <c r="D437">
        <v>382.41</v>
      </c>
      <c r="E437">
        <v>409</v>
      </c>
      <c r="F437">
        <v>1</v>
      </c>
      <c r="G437">
        <v>1</v>
      </c>
      <c r="H437">
        <v>1</v>
      </c>
      <c r="I437">
        <f t="shared" si="6"/>
        <v>245.63500000000002</v>
      </c>
    </row>
    <row r="438" spans="1:9" x14ac:dyDescent="0.25">
      <c r="A438" s="2">
        <v>0.65290811342592592</v>
      </c>
      <c r="B438">
        <v>21.8</v>
      </c>
      <c r="C438">
        <v>55.2</v>
      </c>
      <c r="D438">
        <v>412.06</v>
      </c>
      <c r="E438">
        <v>409</v>
      </c>
      <c r="F438">
        <v>1</v>
      </c>
      <c r="G438">
        <v>1</v>
      </c>
      <c r="H438">
        <v>1</v>
      </c>
      <c r="I438">
        <f t="shared" si="6"/>
        <v>260.45999999999998</v>
      </c>
    </row>
    <row r="439" spans="1:9" x14ac:dyDescent="0.25">
      <c r="A439" s="2">
        <v>0.65291765046296291</v>
      </c>
      <c r="B439">
        <v>21.8</v>
      </c>
      <c r="C439">
        <v>54.9</v>
      </c>
      <c r="D439">
        <v>375.89</v>
      </c>
      <c r="E439">
        <v>409</v>
      </c>
      <c r="F439">
        <v>1</v>
      </c>
      <c r="G439">
        <v>1</v>
      </c>
      <c r="H439">
        <v>1</v>
      </c>
      <c r="I439">
        <f t="shared" si="6"/>
        <v>242.315</v>
      </c>
    </row>
    <row r="440" spans="1:9" x14ac:dyDescent="0.25">
      <c r="A440" s="2">
        <v>0.65292853009259266</v>
      </c>
      <c r="B440">
        <v>21.8</v>
      </c>
      <c r="C440">
        <v>54.9</v>
      </c>
      <c r="D440">
        <v>405.17</v>
      </c>
      <c r="E440">
        <v>409</v>
      </c>
      <c r="F440">
        <v>1</v>
      </c>
      <c r="G440">
        <v>1</v>
      </c>
      <c r="H440">
        <v>1</v>
      </c>
      <c r="I440">
        <f t="shared" si="6"/>
        <v>256.95499999999998</v>
      </c>
    </row>
    <row r="441" spans="1:9" x14ac:dyDescent="0.25">
      <c r="A441" s="2">
        <v>0.6529382754629629</v>
      </c>
      <c r="B441">
        <v>21.9</v>
      </c>
      <c r="C441">
        <v>54.9</v>
      </c>
      <c r="D441">
        <v>375.53</v>
      </c>
      <c r="E441">
        <v>409</v>
      </c>
      <c r="F441">
        <v>1</v>
      </c>
      <c r="G441">
        <v>1</v>
      </c>
      <c r="H441">
        <v>1</v>
      </c>
      <c r="I441">
        <f t="shared" si="6"/>
        <v>242.14</v>
      </c>
    </row>
    <row r="442" spans="1:9" x14ac:dyDescent="0.25">
      <c r="A442" s="2">
        <v>0.6529480324074074</v>
      </c>
      <c r="B442">
        <v>21.9</v>
      </c>
      <c r="C442">
        <v>54.9</v>
      </c>
      <c r="D442">
        <v>389.94</v>
      </c>
      <c r="E442">
        <v>409</v>
      </c>
      <c r="F442">
        <v>1</v>
      </c>
      <c r="G442">
        <v>1</v>
      </c>
      <c r="H442">
        <v>1</v>
      </c>
      <c r="I442">
        <f t="shared" si="6"/>
        <v>249.345</v>
      </c>
    </row>
    <row r="443" spans="1:9" x14ac:dyDescent="0.25">
      <c r="A443" s="2">
        <v>0.65295856481481485</v>
      </c>
      <c r="B443">
        <v>21.8</v>
      </c>
      <c r="C443">
        <v>54.6</v>
      </c>
      <c r="D443">
        <v>398.36</v>
      </c>
      <c r="E443">
        <v>409</v>
      </c>
      <c r="F443">
        <v>1</v>
      </c>
      <c r="G443">
        <v>1</v>
      </c>
      <c r="H443">
        <v>1</v>
      </c>
      <c r="I443">
        <f t="shared" si="6"/>
        <v>253.49</v>
      </c>
    </row>
    <row r="444" spans="1:9" x14ac:dyDescent="0.25">
      <c r="A444" s="1">
        <v>0.65296847222222221</v>
      </c>
      <c r="B444">
        <v>21.8</v>
      </c>
      <c r="C444">
        <v>54.6</v>
      </c>
      <c r="D444">
        <v>390.98</v>
      </c>
      <c r="E444">
        <v>409</v>
      </c>
      <c r="F444">
        <v>1</v>
      </c>
      <c r="G444">
        <v>1</v>
      </c>
      <c r="H444">
        <v>1</v>
      </c>
      <c r="I444">
        <f t="shared" si="6"/>
        <v>249.8</v>
      </c>
    </row>
    <row r="445" spans="1:9" x14ac:dyDescent="0.25">
      <c r="A445" s="1">
        <v>0.65297828703703709</v>
      </c>
      <c r="B445">
        <v>21.8</v>
      </c>
      <c r="C445">
        <v>54.6</v>
      </c>
      <c r="D445">
        <v>405.85</v>
      </c>
      <c r="E445">
        <v>409</v>
      </c>
      <c r="F445">
        <v>1</v>
      </c>
      <c r="G445">
        <v>1</v>
      </c>
      <c r="H445">
        <v>1</v>
      </c>
      <c r="I445">
        <f t="shared" si="6"/>
        <v>257.23500000000001</v>
      </c>
    </row>
    <row r="446" spans="1:9" x14ac:dyDescent="0.25">
      <c r="A446" s="1">
        <v>0.65298885416666663</v>
      </c>
      <c r="B446">
        <v>21.9</v>
      </c>
      <c r="C446">
        <v>54.5</v>
      </c>
      <c r="D446">
        <v>383.54</v>
      </c>
      <c r="E446">
        <v>409</v>
      </c>
      <c r="F446">
        <v>1</v>
      </c>
      <c r="G446">
        <v>1</v>
      </c>
      <c r="H446">
        <v>1</v>
      </c>
      <c r="I446">
        <f t="shared" si="6"/>
        <v>246.06500000000003</v>
      </c>
    </row>
    <row r="447" spans="1:9" x14ac:dyDescent="0.25">
      <c r="A447" s="1">
        <v>0.65299891203703708</v>
      </c>
      <c r="B447">
        <v>21.9</v>
      </c>
      <c r="C447">
        <v>54.5</v>
      </c>
      <c r="D447">
        <v>420.98</v>
      </c>
      <c r="E447">
        <v>409</v>
      </c>
      <c r="F447">
        <v>1</v>
      </c>
      <c r="G447">
        <v>1</v>
      </c>
      <c r="H447">
        <v>1</v>
      </c>
      <c r="I447">
        <f t="shared" si="6"/>
        <v>264.78499999999997</v>
      </c>
    </row>
    <row r="448" spans="1:9" x14ac:dyDescent="0.25">
      <c r="A448" s="1">
        <v>0.65300871527777782</v>
      </c>
      <c r="B448">
        <v>21.8</v>
      </c>
      <c r="C448">
        <v>54.7</v>
      </c>
      <c r="D448">
        <v>369.24</v>
      </c>
      <c r="E448">
        <v>409</v>
      </c>
      <c r="F448">
        <v>1</v>
      </c>
      <c r="G448">
        <v>1</v>
      </c>
      <c r="H448">
        <v>1</v>
      </c>
      <c r="I448">
        <f t="shared" si="6"/>
        <v>238.95000000000002</v>
      </c>
    </row>
    <row r="449" spans="1:9" x14ac:dyDescent="0.25">
      <c r="A449" s="1">
        <v>0.65301929398148151</v>
      </c>
      <c r="B449">
        <v>21.8</v>
      </c>
      <c r="C449">
        <v>54.7</v>
      </c>
      <c r="D449">
        <v>405.62</v>
      </c>
      <c r="E449">
        <v>409</v>
      </c>
      <c r="F449">
        <v>0</v>
      </c>
      <c r="G449">
        <v>1</v>
      </c>
      <c r="H449">
        <v>1</v>
      </c>
      <c r="I449">
        <f t="shared" si="6"/>
        <v>256.44</v>
      </c>
    </row>
    <row r="450" spans="1:9" x14ac:dyDescent="0.25">
      <c r="A450" s="1">
        <v>0.65302901620370368</v>
      </c>
      <c r="B450">
        <v>21.9</v>
      </c>
      <c r="C450">
        <v>54.6</v>
      </c>
      <c r="D450">
        <v>405.46</v>
      </c>
      <c r="E450">
        <v>409</v>
      </c>
      <c r="F450">
        <v>0</v>
      </c>
      <c r="G450">
        <v>1</v>
      </c>
      <c r="H450">
        <v>1</v>
      </c>
      <c r="I450">
        <f t="shared" si="6"/>
        <v>256.34500000000003</v>
      </c>
    </row>
    <row r="451" spans="1:9" x14ac:dyDescent="0.25">
      <c r="A451" s="1">
        <v>0.65303868055555558</v>
      </c>
      <c r="B451">
        <v>21.9</v>
      </c>
      <c r="C451">
        <v>54.6</v>
      </c>
      <c r="D451">
        <v>390.6</v>
      </c>
      <c r="E451">
        <v>409</v>
      </c>
      <c r="F451">
        <v>0</v>
      </c>
      <c r="G451">
        <v>1</v>
      </c>
      <c r="H451">
        <v>1</v>
      </c>
      <c r="I451">
        <f t="shared" ref="I451:I514" si="7">0.05*B451+0.2*C451+0.5*D451+0.1*E451+0.7*F451+0.4*G451+0.3*H451</f>
        <v>248.91500000000005</v>
      </c>
    </row>
    <row r="452" spans="1:9" x14ac:dyDescent="0.25">
      <c r="A452" s="1">
        <v>0.65304959490740744</v>
      </c>
      <c r="B452">
        <v>21.9</v>
      </c>
      <c r="C452">
        <v>54.1</v>
      </c>
      <c r="D452">
        <v>421.92</v>
      </c>
      <c r="E452">
        <v>409</v>
      </c>
      <c r="F452">
        <v>0</v>
      </c>
      <c r="G452">
        <v>0</v>
      </c>
      <c r="H452">
        <v>0</v>
      </c>
      <c r="I452">
        <f t="shared" si="7"/>
        <v>263.77499999999998</v>
      </c>
    </row>
    <row r="453" spans="1:9" x14ac:dyDescent="0.25">
      <c r="A453" s="1">
        <v>0.65305930555555558</v>
      </c>
      <c r="B453">
        <v>21.9</v>
      </c>
      <c r="C453">
        <v>54.1</v>
      </c>
      <c r="D453">
        <v>399.09</v>
      </c>
      <c r="E453">
        <v>409</v>
      </c>
      <c r="F453">
        <v>0</v>
      </c>
      <c r="G453">
        <v>0</v>
      </c>
      <c r="H453">
        <v>0</v>
      </c>
      <c r="I453">
        <f t="shared" si="7"/>
        <v>252.35999999999999</v>
      </c>
    </row>
    <row r="454" spans="1:9" x14ac:dyDescent="0.25">
      <c r="A454" s="1">
        <v>0.653069074074074</v>
      </c>
      <c r="B454">
        <v>21.9</v>
      </c>
      <c r="C454">
        <v>54.1</v>
      </c>
      <c r="D454">
        <v>414.2</v>
      </c>
      <c r="E454">
        <v>409</v>
      </c>
      <c r="F454">
        <v>0</v>
      </c>
      <c r="G454">
        <v>0</v>
      </c>
      <c r="H454">
        <v>0</v>
      </c>
      <c r="I454">
        <f t="shared" si="7"/>
        <v>259.91499999999996</v>
      </c>
    </row>
    <row r="455" spans="1:9" x14ac:dyDescent="0.25">
      <c r="A455" s="1">
        <v>0.65307967592592597</v>
      </c>
      <c r="B455">
        <v>22</v>
      </c>
      <c r="C455">
        <v>54.4</v>
      </c>
      <c r="D455">
        <v>376.21</v>
      </c>
      <c r="E455">
        <v>409</v>
      </c>
      <c r="F455">
        <v>0</v>
      </c>
      <c r="G455">
        <v>0</v>
      </c>
      <c r="H455">
        <v>0</v>
      </c>
      <c r="I455">
        <f t="shared" si="7"/>
        <v>240.98499999999999</v>
      </c>
    </row>
    <row r="456" spans="1:9" x14ac:dyDescent="0.25">
      <c r="A456" s="1">
        <v>0.65308974537037034</v>
      </c>
      <c r="B456">
        <v>22</v>
      </c>
      <c r="C456">
        <v>54.4</v>
      </c>
      <c r="D456">
        <v>420.81</v>
      </c>
      <c r="E456">
        <v>409</v>
      </c>
      <c r="F456">
        <v>0</v>
      </c>
      <c r="G456">
        <v>0</v>
      </c>
      <c r="H456">
        <v>0</v>
      </c>
      <c r="I456">
        <f t="shared" si="7"/>
        <v>263.28499999999997</v>
      </c>
    </row>
    <row r="457" spans="1:9" x14ac:dyDescent="0.25">
      <c r="A457" s="1">
        <v>0.65309951388888887</v>
      </c>
      <c r="B457">
        <v>21.9</v>
      </c>
      <c r="C457">
        <v>54.3</v>
      </c>
      <c r="D457">
        <v>349.09</v>
      </c>
      <c r="E457">
        <v>409</v>
      </c>
      <c r="F457">
        <v>0</v>
      </c>
      <c r="G457">
        <v>0</v>
      </c>
      <c r="H457">
        <v>0</v>
      </c>
      <c r="I457">
        <f t="shared" si="7"/>
        <v>227.4</v>
      </c>
    </row>
    <row r="458" spans="1:9" x14ac:dyDescent="0.25">
      <c r="A458" s="1">
        <v>0.65310996527777776</v>
      </c>
      <c r="B458">
        <v>21.9</v>
      </c>
      <c r="C458">
        <v>54.3</v>
      </c>
      <c r="D458">
        <v>406.14</v>
      </c>
      <c r="E458">
        <v>409</v>
      </c>
      <c r="F458">
        <v>0</v>
      </c>
      <c r="G458">
        <v>1</v>
      </c>
      <c r="H458">
        <v>1</v>
      </c>
      <c r="I458">
        <f t="shared" si="7"/>
        <v>256.625</v>
      </c>
    </row>
    <row r="459" spans="1:9" x14ac:dyDescent="0.25">
      <c r="A459" s="1">
        <v>0.65311971064814811</v>
      </c>
      <c r="B459">
        <v>21.9</v>
      </c>
      <c r="C459">
        <v>54.1</v>
      </c>
      <c r="D459">
        <v>429.75</v>
      </c>
      <c r="E459">
        <v>409</v>
      </c>
      <c r="F459">
        <v>0</v>
      </c>
      <c r="G459">
        <v>1</v>
      </c>
      <c r="H459">
        <v>1</v>
      </c>
      <c r="I459">
        <f t="shared" si="7"/>
        <v>268.39</v>
      </c>
    </row>
    <row r="460" spans="1:9" x14ac:dyDescent="0.25">
      <c r="A460" s="1">
        <v>0.65312975694444442</v>
      </c>
      <c r="B460">
        <v>21.9</v>
      </c>
      <c r="C460">
        <v>54.1</v>
      </c>
      <c r="D460">
        <v>391.69</v>
      </c>
      <c r="E460">
        <v>409</v>
      </c>
      <c r="F460">
        <v>0</v>
      </c>
      <c r="G460">
        <v>1</v>
      </c>
      <c r="H460">
        <v>1</v>
      </c>
      <c r="I460">
        <f t="shared" si="7"/>
        <v>249.36</v>
      </c>
    </row>
    <row r="461" spans="1:9" x14ac:dyDescent="0.25">
      <c r="A461" s="1">
        <v>0.65314033564814811</v>
      </c>
      <c r="B461">
        <v>21.9</v>
      </c>
      <c r="C461">
        <v>54.1</v>
      </c>
      <c r="D461">
        <v>414.2</v>
      </c>
      <c r="E461">
        <v>409</v>
      </c>
      <c r="F461">
        <v>0</v>
      </c>
      <c r="G461">
        <v>0</v>
      </c>
      <c r="H461">
        <v>0</v>
      </c>
      <c r="I461">
        <f t="shared" si="7"/>
        <v>259.91499999999996</v>
      </c>
    </row>
    <row r="462" spans="1:9" x14ac:dyDescent="0.25">
      <c r="A462" s="1">
        <v>0.6531500925925926</v>
      </c>
      <c r="B462">
        <v>22</v>
      </c>
      <c r="C462">
        <v>54.3</v>
      </c>
      <c r="D462">
        <v>390.87</v>
      </c>
      <c r="E462">
        <v>409</v>
      </c>
      <c r="F462">
        <v>0</v>
      </c>
      <c r="G462">
        <v>0</v>
      </c>
      <c r="H462">
        <v>0</v>
      </c>
      <c r="I462">
        <f t="shared" si="7"/>
        <v>248.29500000000002</v>
      </c>
    </row>
    <row r="463" spans="1:9" x14ac:dyDescent="0.25">
      <c r="A463" s="1">
        <v>0.65315986111111113</v>
      </c>
      <c r="B463">
        <v>22</v>
      </c>
      <c r="C463">
        <v>54.3</v>
      </c>
      <c r="D463">
        <v>413.34</v>
      </c>
      <c r="E463">
        <v>409</v>
      </c>
      <c r="F463">
        <v>0</v>
      </c>
      <c r="G463">
        <v>0</v>
      </c>
      <c r="H463">
        <v>0</v>
      </c>
      <c r="I463">
        <f t="shared" si="7"/>
        <v>259.52999999999997</v>
      </c>
    </row>
    <row r="464" spans="1:9" x14ac:dyDescent="0.25">
      <c r="A464" s="1">
        <v>0.65317048611111106</v>
      </c>
      <c r="B464">
        <v>21.9</v>
      </c>
      <c r="C464">
        <v>53.8</v>
      </c>
      <c r="D464">
        <v>385.04</v>
      </c>
      <c r="E464">
        <v>409</v>
      </c>
      <c r="F464">
        <v>0</v>
      </c>
      <c r="G464">
        <v>0</v>
      </c>
      <c r="H464">
        <v>0</v>
      </c>
      <c r="I464">
        <f t="shared" si="7"/>
        <v>245.27500000000001</v>
      </c>
    </row>
    <row r="465" spans="1:9" x14ac:dyDescent="0.25">
      <c r="A465" s="1">
        <v>0.65318039351851853</v>
      </c>
      <c r="B465">
        <v>21.9</v>
      </c>
      <c r="C465">
        <v>53.8</v>
      </c>
      <c r="D465">
        <v>422.63</v>
      </c>
      <c r="E465">
        <v>409</v>
      </c>
      <c r="F465">
        <v>0</v>
      </c>
      <c r="G465">
        <v>0</v>
      </c>
      <c r="H465">
        <v>0</v>
      </c>
      <c r="I465">
        <f t="shared" si="7"/>
        <v>264.07</v>
      </c>
    </row>
    <row r="466" spans="1:9" x14ac:dyDescent="0.25">
      <c r="A466" s="1">
        <v>0.65319011574074071</v>
      </c>
      <c r="B466">
        <v>21.9</v>
      </c>
      <c r="C466">
        <v>53.9</v>
      </c>
      <c r="D466">
        <v>414.67</v>
      </c>
      <c r="E466">
        <v>409</v>
      </c>
      <c r="F466">
        <v>0</v>
      </c>
      <c r="G466">
        <v>0</v>
      </c>
      <c r="H466">
        <v>0</v>
      </c>
      <c r="I466">
        <f t="shared" si="7"/>
        <v>260.11</v>
      </c>
    </row>
    <row r="467" spans="1:9" x14ac:dyDescent="0.25">
      <c r="A467" s="1">
        <v>0.65320069444444451</v>
      </c>
      <c r="B467">
        <v>21.9</v>
      </c>
      <c r="C467">
        <v>53.9</v>
      </c>
      <c r="D467">
        <v>407.05</v>
      </c>
      <c r="E467">
        <v>409</v>
      </c>
      <c r="F467">
        <v>0</v>
      </c>
      <c r="G467">
        <v>0</v>
      </c>
      <c r="H467">
        <v>0</v>
      </c>
      <c r="I467">
        <f t="shared" si="7"/>
        <v>256.3</v>
      </c>
    </row>
    <row r="468" spans="1:9" x14ac:dyDescent="0.25">
      <c r="A468" s="1">
        <v>0.65321072916666667</v>
      </c>
      <c r="B468">
        <v>21.9</v>
      </c>
      <c r="C468">
        <v>53.9</v>
      </c>
      <c r="D468">
        <v>533.34</v>
      </c>
      <c r="E468">
        <v>409</v>
      </c>
      <c r="F468">
        <v>0</v>
      </c>
      <c r="G468">
        <v>0</v>
      </c>
      <c r="H468">
        <v>0</v>
      </c>
      <c r="I468">
        <f t="shared" si="7"/>
        <v>319.44500000000005</v>
      </c>
    </row>
    <row r="469" spans="1:9" x14ac:dyDescent="0.25">
      <c r="A469" s="1">
        <v>0.65322054398148144</v>
      </c>
      <c r="B469">
        <v>22</v>
      </c>
      <c r="C469">
        <v>54.2</v>
      </c>
      <c r="D469">
        <v>383.81</v>
      </c>
      <c r="E469">
        <v>409</v>
      </c>
      <c r="F469">
        <v>0</v>
      </c>
      <c r="G469">
        <v>0</v>
      </c>
      <c r="H469">
        <v>0</v>
      </c>
      <c r="I469">
        <f t="shared" si="7"/>
        <v>244.745</v>
      </c>
    </row>
    <row r="470" spans="1:9" x14ac:dyDescent="0.25">
      <c r="A470" s="1">
        <v>0.65323112268518524</v>
      </c>
      <c r="B470">
        <v>22</v>
      </c>
      <c r="C470">
        <v>54.2</v>
      </c>
      <c r="D470">
        <v>429.1</v>
      </c>
      <c r="E470">
        <v>409</v>
      </c>
      <c r="F470">
        <v>0</v>
      </c>
      <c r="G470">
        <v>0</v>
      </c>
      <c r="H470">
        <v>0</v>
      </c>
      <c r="I470">
        <f t="shared" si="7"/>
        <v>267.39</v>
      </c>
    </row>
    <row r="471" spans="1:9" x14ac:dyDescent="0.25">
      <c r="A471" s="1">
        <v>0.65324093750000001</v>
      </c>
      <c r="B471">
        <v>22</v>
      </c>
      <c r="C471">
        <v>54.2</v>
      </c>
      <c r="D471">
        <v>391.09</v>
      </c>
      <c r="E471">
        <v>409</v>
      </c>
      <c r="F471">
        <v>0</v>
      </c>
      <c r="G471">
        <v>0</v>
      </c>
      <c r="H471">
        <v>0</v>
      </c>
      <c r="I471">
        <f t="shared" si="7"/>
        <v>248.38499999999999</v>
      </c>
    </row>
    <row r="472" spans="1:9" x14ac:dyDescent="0.25">
      <c r="A472" s="1">
        <v>0.6532506944444445</v>
      </c>
      <c r="B472">
        <v>22</v>
      </c>
      <c r="C472">
        <v>54.2</v>
      </c>
      <c r="D472">
        <v>413.57</v>
      </c>
      <c r="E472">
        <v>409</v>
      </c>
      <c r="F472">
        <v>0</v>
      </c>
      <c r="G472">
        <v>0</v>
      </c>
      <c r="H472">
        <v>0</v>
      </c>
      <c r="I472">
        <f t="shared" si="7"/>
        <v>259.625</v>
      </c>
    </row>
    <row r="473" spans="1:9" x14ac:dyDescent="0.25">
      <c r="A473" s="1">
        <v>0.65326122685185184</v>
      </c>
      <c r="B473">
        <v>22</v>
      </c>
      <c r="C473">
        <v>54.2</v>
      </c>
      <c r="D473">
        <v>405.97</v>
      </c>
      <c r="E473">
        <v>409</v>
      </c>
      <c r="F473">
        <v>0</v>
      </c>
      <c r="G473">
        <v>0</v>
      </c>
      <c r="H473">
        <v>0</v>
      </c>
      <c r="I473">
        <f t="shared" si="7"/>
        <v>255.82500000000002</v>
      </c>
    </row>
    <row r="474" spans="1:9" x14ac:dyDescent="0.25">
      <c r="A474" s="2">
        <v>0.65327118055555555</v>
      </c>
      <c r="B474">
        <v>22</v>
      </c>
      <c r="C474">
        <v>54.2</v>
      </c>
      <c r="D474">
        <v>405.97</v>
      </c>
      <c r="E474">
        <v>409</v>
      </c>
      <c r="F474">
        <v>0</v>
      </c>
      <c r="G474">
        <v>0</v>
      </c>
      <c r="H474">
        <v>0</v>
      </c>
      <c r="I474">
        <f t="shared" si="7"/>
        <v>255.82500000000002</v>
      </c>
    </row>
    <row r="475" spans="1:9" x14ac:dyDescent="0.25">
      <c r="A475" s="2">
        <v>0.65328094907407408</v>
      </c>
      <c r="B475">
        <v>22</v>
      </c>
      <c r="C475">
        <v>54.2</v>
      </c>
      <c r="D475">
        <v>437.03</v>
      </c>
      <c r="E475">
        <v>409</v>
      </c>
      <c r="F475">
        <v>0</v>
      </c>
      <c r="G475">
        <v>0</v>
      </c>
      <c r="H475">
        <v>0</v>
      </c>
      <c r="I475">
        <f t="shared" si="7"/>
        <v>271.35500000000002</v>
      </c>
    </row>
    <row r="476" spans="1:9" x14ac:dyDescent="0.25">
      <c r="A476" s="2">
        <v>0.65329151620370374</v>
      </c>
      <c r="B476">
        <v>21.9</v>
      </c>
      <c r="C476">
        <v>53.6</v>
      </c>
      <c r="D476">
        <v>407.73</v>
      </c>
      <c r="E476">
        <v>409</v>
      </c>
      <c r="F476">
        <v>0</v>
      </c>
      <c r="G476">
        <v>0</v>
      </c>
      <c r="H476">
        <v>0</v>
      </c>
      <c r="I476">
        <f t="shared" si="7"/>
        <v>256.58000000000004</v>
      </c>
    </row>
    <row r="477" spans="1:9" x14ac:dyDescent="0.25">
      <c r="A477" s="2">
        <v>0.65330128472222226</v>
      </c>
      <c r="B477">
        <v>21.9</v>
      </c>
      <c r="C477">
        <v>53.6</v>
      </c>
      <c r="D477">
        <v>438.92</v>
      </c>
      <c r="E477">
        <v>409</v>
      </c>
      <c r="F477">
        <v>0</v>
      </c>
      <c r="G477">
        <v>0</v>
      </c>
      <c r="H477">
        <v>0</v>
      </c>
      <c r="I477">
        <f t="shared" si="7"/>
        <v>272.17500000000001</v>
      </c>
    </row>
    <row r="478" spans="1:9" x14ac:dyDescent="0.25">
      <c r="A478" s="2">
        <v>0.65331138888888884</v>
      </c>
      <c r="B478">
        <v>21.9</v>
      </c>
      <c r="C478">
        <v>54</v>
      </c>
      <c r="D478">
        <v>384.61</v>
      </c>
      <c r="E478">
        <v>409</v>
      </c>
      <c r="F478">
        <v>0</v>
      </c>
      <c r="G478">
        <v>0</v>
      </c>
      <c r="H478">
        <v>0</v>
      </c>
      <c r="I478">
        <f t="shared" si="7"/>
        <v>245.10000000000002</v>
      </c>
    </row>
    <row r="479" spans="1:9" x14ac:dyDescent="0.25">
      <c r="A479" s="2">
        <v>0.65332197916666668</v>
      </c>
      <c r="B479">
        <v>21.9</v>
      </c>
      <c r="C479">
        <v>54</v>
      </c>
      <c r="D479">
        <v>422.16</v>
      </c>
      <c r="E479">
        <v>409</v>
      </c>
      <c r="F479">
        <v>0</v>
      </c>
      <c r="G479">
        <v>0</v>
      </c>
      <c r="H479">
        <v>0</v>
      </c>
      <c r="I479">
        <f t="shared" si="7"/>
        <v>263.875</v>
      </c>
    </row>
    <row r="480" spans="1:9" x14ac:dyDescent="0.25">
      <c r="A480" s="2">
        <v>0.65333167824074079</v>
      </c>
      <c r="B480">
        <v>22</v>
      </c>
      <c r="C480">
        <v>54</v>
      </c>
      <c r="D480">
        <v>377.06</v>
      </c>
      <c r="E480">
        <v>409</v>
      </c>
      <c r="F480">
        <v>0</v>
      </c>
      <c r="G480">
        <v>0</v>
      </c>
      <c r="H480">
        <v>0</v>
      </c>
      <c r="I480">
        <f t="shared" si="7"/>
        <v>241.33</v>
      </c>
    </row>
    <row r="481" spans="1:9" x14ac:dyDescent="0.25">
      <c r="A481" s="2">
        <v>0.65334129629629634</v>
      </c>
      <c r="B481">
        <v>22</v>
      </c>
      <c r="C481">
        <v>54</v>
      </c>
      <c r="D481">
        <v>406.42</v>
      </c>
      <c r="E481">
        <v>409</v>
      </c>
      <c r="F481">
        <v>0</v>
      </c>
      <c r="G481">
        <v>0</v>
      </c>
      <c r="H481">
        <v>0</v>
      </c>
      <c r="I481">
        <f t="shared" si="7"/>
        <v>256.01</v>
      </c>
    </row>
    <row r="482" spans="1:9" x14ac:dyDescent="0.25">
      <c r="A482" s="2">
        <v>0.65335216435185184</v>
      </c>
      <c r="B482">
        <v>22</v>
      </c>
      <c r="C482">
        <v>54</v>
      </c>
      <c r="D482">
        <v>421.75</v>
      </c>
      <c r="E482">
        <v>409</v>
      </c>
      <c r="F482">
        <v>0</v>
      </c>
      <c r="G482">
        <v>0</v>
      </c>
      <c r="H482">
        <v>0</v>
      </c>
      <c r="I482">
        <f t="shared" si="7"/>
        <v>263.67500000000001</v>
      </c>
    </row>
    <row r="483" spans="1:9" x14ac:dyDescent="0.25">
      <c r="A483" s="2">
        <v>0.65336196759259257</v>
      </c>
      <c r="B483">
        <v>21.9</v>
      </c>
      <c r="C483">
        <v>53.9</v>
      </c>
      <c r="D483">
        <v>407.05</v>
      </c>
      <c r="E483">
        <v>409</v>
      </c>
      <c r="F483">
        <v>0</v>
      </c>
      <c r="G483">
        <v>0</v>
      </c>
      <c r="H483">
        <v>0</v>
      </c>
      <c r="I483">
        <f t="shared" si="7"/>
        <v>256.3</v>
      </c>
    </row>
    <row r="484" spans="1:9" x14ac:dyDescent="0.25">
      <c r="A484" s="2">
        <v>0.6533717361111111</v>
      </c>
      <c r="B484">
        <v>21.9</v>
      </c>
      <c r="C484">
        <v>53.9</v>
      </c>
      <c r="D484">
        <v>422.39</v>
      </c>
      <c r="E484">
        <v>409</v>
      </c>
      <c r="F484">
        <v>0</v>
      </c>
      <c r="G484">
        <v>0</v>
      </c>
      <c r="H484">
        <v>0</v>
      </c>
      <c r="I484">
        <f t="shared" si="7"/>
        <v>263.97000000000003</v>
      </c>
    </row>
    <row r="485" spans="1:9" x14ac:dyDescent="0.25">
      <c r="A485" s="2">
        <v>0.6533823148148149</v>
      </c>
      <c r="B485">
        <v>22</v>
      </c>
      <c r="C485">
        <v>54.1</v>
      </c>
      <c r="D485">
        <v>398.7</v>
      </c>
      <c r="E485">
        <v>409</v>
      </c>
      <c r="F485">
        <v>0</v>
      </c>
      <c r="G485">
        <v>0</v>
      </c>
      <c r="H485">
        <v>0</v>
      </c>
      <c r="I485">
        <f t="shared" si="7"/>
        <v>252.17</v>
      </c>
    </row>
    <row r="486" spans="1:9" x14ac:dyDescent="0.25">
      <c r="A486" s="2">
        <v>0.65339237268518524</v>
      </c>
      <c r="B486">
        <v>22</v>
      </c>
      <c r="C486">
        <v>54.1</v>
      </c>
      <c r="D486">
        <v>429.34</v>
      </c>
      <c r="E486">
        <v>409</v>
      </c>
      <c r="F486">
        <v>0</v>
      </c>
      <c r="G486">
        <v>0</v>
      </c>
      <c r="H486">
        <v>0</v>
      </c>
      <c r="I486">
        <f t="shared" si="7"/>
        <v>267.49</v>
      </c>
    </row>
    <row r="487" spans="1:9" x14ac:dyDescent="0.25">
      <c r="A487" s="2">
        <v>0.65340217592592587</v>
      </c>
      <c r="B487">
        <v>21.9</v>
      </c>
      <c r="C487">
        <v>54</v>
      </c>
      <c r="D487">
        <v>377.42</v>
      </c>
      <c r="E487">
        <v>409</v>
      </c>
      <c r="F487">
        <v>0</v>
      </c>
      <c r="G487">
        <v>0</v>
      </c>
      <c r="H487">
        <v>0</v>
      </c>
      <c r="I487">
        <f t="shared" si="7"/>
        <v>241.50500000000002</v>
      </c>
    </row>
    <row r="488" spans="1:9" x14ac:dyDescent="0.25">
      <c r="A488" s="1">
        <v>0.65341267361111111</v>
      </c>
      <c r="B488">
        <v>21.9</v>
      </c>
      <c r="C488">
        <v>54</v>
      </c>
      <c r="D488">
        <v>414.43</v>
      </c>
      <c r="E488">
        <v>409</v>
      </c>
      <c r="F488">
        <v>0</v>
      </c>
      <c r="G488">
        <v>0</v>
      </c>
      <c r="H488">
        <v>0</v>
      </c>
      <c r="I488">
        <f t="shared" si="7"/>
        <v>260.01</v>
      </c>
    </row>
    <row r="489" spans="1:9" x14ac:dyDescent="0.25">
      <c r="A489" s="1">
        <v>0.65342237268518522</v>
      </c>
      <c r="B489">
        <v>21.9</v>
      </c>
      <c r="C489">
        <v>54</v>
      </c>
      <c r="D489">
        <v>422.16</v>
      </c>
      <c r="E489">
        <v>409</v>
      </c>
      <c r="F489">
        <v>0</v>
      </c>
      <c r="G489">
        <v>0</v>
      </c>
      <c r="H489">
        <v>0</v>
      </c>
      <c r="I489">
        <f t="shared" si="7"/>
        <v>263.875</v>
      </c>
    </row>
    <row r="490" spans="1:9" x14ac:dyDescent="0.25">
      <c r="A490" s="1">
        <v>0.65343214120370363</v>
      </c>
      <c r="B490">
        <v>21.9</v>
      </c>
      <c r="C490">
        <v>54.1</v>
      </c>
      <c r="D490">
        <v>406.59</v>
      </c>
      <c r="E490">
        <v>409</v>
      </c>
      <c r="F490">
        <v>0</v>
      </c>
      <c r="G490">
        <v>0</v>
      </c>
      <c r="H490">
        <v>0</v>
      </c>
      <c r="I490">
        <f t="shared" si="7"/>
        <v>256.11</v>
      </c>
    </row>
    <row r="491" spans="1:9" x14ac:dyDescent="0.25">
      <c r="A491" s="1">
        <v>0.65344302083333328</v>
      </c>
      <c r="B491">
        <v>21.9</v>
      </c>
      <c r="C491">
        <v>54.1</v>
      </c>
      <c r="D491">
        <v>462.2</v>
      </c>
      <c r="E491">
        <v>409</v>
      </c>
      <c r="F491">
        <v>0</v>
      </c>
      <c r="G491">
        <v>0</v>
      </c>
      <c r="H491">
        <v>0</v>
      </c>
      <c r="I491">
        <f t="shared" si="7"/>
        <v>283.91499999999996</v>
      </c>
    </row>
    <row r="492" spans="1:9" x14ac:dyDescent="0.25">
      <c r="A492" s="1">
        <v>0.65345276620370374</v>
      </c>
      <c r="B492">
        <v>22</v>
      </c>
      <c r="C492">
        <v>54.3</v>
      </c>
      <c r="D492">
        <v>398.26</v>
      </c>
      <c r="E492">
        <v>409</v>
      </c>
      <c r="F492">
        <v>0</v>
      </c>
      <c r="G492">
        <v>0</v>
      </c>
      <c r="H492">
        <v>0</v>
      </c>
      <c r="I492">
        <f t="shared" si="7"/>
        <v>251.99</v>
      </c>
    </row>
    <row r="493" spans="1:9" x14ac:dyDescent="0.25">
      <c r="A493" s="1">
        <v>0.65346256944444436</v>
      </c>
      <c r="B493">
        <v>22</v>
      </c>
      <c r="C493">
        <v>54.3</v>
      </c>
      <c r="D493">
        <v>413.34</v>
      </c>
      <c r="E493">
        <v>409</v>
      </c>
      <c r="F493">
        <v>0</v>
      </c>
      <c r="G493">
        <v>0</v>
      </c>
      <c r="H493">
        <v>0</v>
      </c>
      <c r="I493">
        <f t="shared" si="7"/>
        <v>259.52999999999997</v>
      </c>
    </row>
    <row r="494" spans="1:9" x14ac:dyDescent="0.25">
      <c r="A494" s="1">
        <v>0.65347314814814816</v>
      </c>
      <c r="B494">
        <v>22</v>
      </c>
      <c r="C494">
        <v>54.4</v>
      </c>
      <c r="D494">
        <v>390.66</v>
      </c>
      <c r="E494">
        <v>409</v>
      </c>
      <c r="F494">
        <v>0</v>
      </c>
      <c r="G494">
        <v>0</v>
      </c>
      <c r="H494">
        <v>0</v>
      </c>
      <c r="I494">
        <f t="shared" si="7"/>
        <v>248.21</v>
      </c>
    </row>
    <row r="495" spans="1:9" x14ac:dyDescent="0.25">
      <c r="A495" s="1">
        <v>0.6534828240740741</v>
      </c>
      <c r="B495">
        <v>22</v>
      </c>
      <c r="C495">
        <v>54.4</v>
      </c>
      <c r="D495">
        <v>428.62</v>
      </c>
      <c r="E495">
        <v>409</v>
      </c>
      <c r="F495">
        <v>0</v>
      </c>
      <c r="G495">
        <v>0</v>
      </c>
      <c r="H495">
        <v>0</v>
      </c>
      <c r="I495">
        <f t="shared" si="7"/>
        <v>267.19</v>
      </c>
    </row>
    <row r="496" spans="1:9" x14ac:dyDescent="0.25">
      <c r="A496" s="1">
        <v>0.65349273148148146</v>
      </c>
      <c r="B496">
        <v>22</v>
      </c>
      <c r="C496">
        <v>54.4</v>
      </c>
      <c r="D496">
        <v>405.52</v>
      </c>
      <c r="E496">
        <v>409</v>
      </c>
      <c r="F496">
        <v>0</v>
      </c>
      <c r="G496">
        <v>0</v>
      </c>
      <c r="H496">
        <v>0</v>
      </c>
      <c r="I496">
        <f t="shared" si="7"/>
        <v>255.64</v>
      </c>
    </row>
    <row r="497" spans="1:9" x14ac:dyDescent="0.25">
      <c r="A497" s="1">
        <v>0.65350334490740736</v>
      </c>
      <c r="B497">
        <v>22</v>
      </c>
      <c r="C497">
        <v>54.3</v>
      </c>
      <c r="D497">
        <v>405.74</v>
      </c>
      <c r="E497">
        <v>409</v>
      </c>
      <c r="F497">
        <v>0</v>
      </c>
      <c r="G497">
        <v>0</v>
      </c>
      <c r="H497">
        <v>0</v>
      </c>
      <c r="I497">
        <f t="shared" si="7"/>
        <v>255.73000000000002</v>
      </c>
    </row>
    <row r="498" spans="1:9" x14ac:dyDescent="0.25">
      <c r="A498" s="1">
        <v>0.65351344907407405</v>
      </c>
      <c r="B498">
        <v>22</v>
      </c>
      <c r="C498">
        <v>54.3</v>
      </c>
      <c r="D498">
        <v>444.82</v>
      </c>
      <c r="E498">
        <v>409</v>
      </c>
      <c r="F498">
        <v>0</v>
      </c>
      <c r="G498">
        <v>0</v>
      </c>
      <c r="H498">
        <v>0</v>
      </c>
      <c r="I498">
        <f t="shared" si="7"/>
        <v>275.27</v>
      </c>
    </row>
    <row r="499" spans="1:9" x14ac:dyDescent="0.25">
      <c r="A499" s="1">
        <v>0.65352320601851854</v>
      </c>
      <c r="B499">
        <v>22.1</v>
      </c>
      <c r="C499">
        <v>54.6</v>
      </c>
      <c r="D499">
        <v>397.2</v>
      </c>
      <c r="E499">
        <v>409</v>
      </c>
      <c r="F499">
        <v>0</v>
      </c>
      <c r="G499">
        <v>0</v>
      </c>
      <c r="H499">
        <v>0</v>
      </c>
      <c r="I499">
        <f t="shared" si="7"/>
        <v>251.52500000000001</v>
      </c>
    </row>
    <row r="500" spans="1:9" x14ac:dyDescent="0.25">
      <c r="A500" s="1">
        <v>0.65353378472222223</v>
      </c>
      <c r="B500">
        <v>22.1</v>
      </c>
      <c r="C500">
        <v>54.6</v>
      </c>
      <c r="D500">
        <v>435.63</v>
      </c>
      <c r="E500">
        <v>409</v>
      </c>
      <c r="F500">
        <v>0</v>
      </c>
      <c r="G500">
        <v>0</v>
      </c>
      <c r="H500">
        <v>0</v>
      </c>
      <c r="I500">
        <f t="shared" si="7"/>
        <v>270.74</v>
      </c>
    </row>
    <row r="501" spans="1:9" x14ac:dyDescent="0.25">
      <c r="A501" s="1">
        <v>0.653543599537037</v>
      </c>
      <c r="B501">
        <v>22</v>
      </c>
      <c r="C501">
        <v>54.4</v>
      </c>
      <c r="D501">
        <v>405.52</v>
      </c>
      <c r="E501">
        <v>409</v>
      </c>
      <c r="F501">
        <v>0</v>
      </c>
      <c r="G501">
        <v>0</v>
      </c>
      <c r="H501">
        <v>0</v>
      </c>
      <c r="I501">
        <f t="shared" si="7"/>
        <v>255.64</v>
      </c>
    </row>
    <row r="502" spans="1:9" x14ac:dyDescent="0.25">
      <c r="A502" s="1">
        <v>0.65355321759259255</v>
      </c>
      <c r="B502">
        <v>22</v>
      </c>
      <c r="C502">
        <v>54.4</v>
      </c>
      <c r="D502">
        <v>420.81</v>
      </c>
      <c r="E502">
        <v>409</v>
      </c>
      <c r="F502">
        <v>0</v>
      </c>
      <c r="G502">
        <v>0</v>
      </c>
      <c r="H502">
        <v>0</v>
      </c>
      <c r="I502">
        <f t="shared" si="7"/>
        <v>263.28499999999997</v>
      </c>
    </row>
    <row r="503" spans="1:9" x14ac:dyDescent="0.25">
      <c r="A503" s="1">
        <v>0.65356403935185181</v>
      </c>
      <c r="B503">
        <v>21.9</v>
      </c>
      <c r="C503">
        <v>54.5</v>
      </c>
      <c r="D503">
        <v>383.54</v>
      </c>
      <c r="E503">
        <v>409</v>
      </c>
      <c r="F503">
        <v>0</v>
      </c>
      <c r="G503">
        <v>0</v>
      </c>
      <c r="H503">
        <v>0</v>
      </c>
      <c r="I503">
        <f t="shared" si="7"/>
        <v>244.66500000000002</v>
      </c>
    </row>
    <row r="504" spans="1:9" x14ac:dyDescent="0.25">
      <c r="A504" s="1">
        <v>0.65357379629629631</v>
      </c>
      <c r="B504">
        <v>21.9</v>
      </c>
      <c r="C504">
        <v>54.5</v>
      </c>
      <c r="D504">
        <v>428.79</v>
      </c>
      <c r="E504">
        <v>409</v>
      </c>
      <c r="F504">
        <v>0</v>
      </c>
      <c r="G504">
        <v>0</v>
      </c>
      <c r="H504">
        <v>0</v>
      </c>
      <c r="I504">
        <f t="shared" si="7"/>
        <v>267.29000000000002</v>
      </c>
    </row>
    <row r="505" spans="1:9" x14ac:dyDescent="0.25">
      <c r="A505" s="1">
        <v>0.65358361111111118</v>
      </c>
      <c r="B505">
        <v>21.9</v>
      </c>
      <c r="C505">
        <v>54.5</v>
      </c>
      <c r="D505">
        <v>420.98</v>
      </c>
      <c r="E505">
        <v>409</v>
      </c>
      <c r="F505">
        <v>0</v>
      </c>
      <c r="G505">
        <v>0</v>
      </c>
      <c r="H505">
        <v>0</v>
      </c>
      <c r="I505">
        <f t="shared" si="7"/>
        <v>263.38499999999999</v>
      </c>
    </row>
    <row r="506" spans="1:9" x14ac:dyDescent="0.25">
      <c r="A506" s="1">
        <v>0.65359418981481487</v>
      </c>
      <c r="B506">
        <v>22.1</v>
      </c>
      <c r="C506">
        <v>54.5</v>
      </c>
      <c r="D506">
        <v>412.48</v>
      </c>
      <c r="E506">
        <v>409</v>
      </c>
      <c r="F506">
        <v>0</v>
      </c>
      <c r="G506">
        <v>0</v>
      </c>
      <c r="H506">
        <v>0</v>
      </c>
      <c r="I506">
        <f t="shared" si="7"/>
        <v>259.14499999999998</v>
      </c>
    </row>
    <row r="507" spans="1:9" x14ac:dyDescent="0.25">
      <c r="A507" s="1">
        <v>0.65360423611111118</v>
      </c>
      <c r="B507">
        <v>22.1</v>
      </c>
      <c r="C507">
        <v>54.5</v>
      </c>
      <c r="D507">
        <v>443.89</v>
      </c>
      <c r="E507">
        <v>409</v>
      </c>
      <c r="F507">
        <v>0</v>
      </c>
      <c r="G507">
        <v>0</v>
      </c>
      <c r="H507">
        <v>0</v>
      </c>
      <c r="I507">
        <f t="shared" si="7"/>
        <v>274.85000000000002</v>
      </c>
    </row>
    <row r="508" spans="1:9" x14ac:dyDescent="0.25">
      <c r="A508" s="1">
        <v>0.65361405092592595</v>
      </c>
      <c r="B508">
        <v>22</v>
      </c>
      <c r="C508">
        <v>54.3</v>
      </c>
      <c r="D508">
        <v>390.87</v>
      </c>
      <c r="E508">
        <v>409</v>
      </c>
      <c r="F508">
        <v>0</v>
      </c>
      <c r="G508">
        <v>0</v>
      </c>
      <c r="H508">
        <v>0</v>
      </c>
      <c r="I508">
        <f t="shared" si="7"/>
        <v>248.29500000000002</v>
      </c>
    </row>
    <row r="509" spans="1:9" x14ac:dyDescent="0.25">
      <c r="A509" s="1">
        <v>0.65362461805555561</v>
      </c>
      <c r="B509">
        <v>22</v>
      </c>
      <c r="C509">
        <v>54.3</v>
      </c>
      <c r="D509">
        <v>436.78</v>
      </c>
      <c r="E509">
        <v>409</v>
      </c>
      <c r="F509">
        <v>1</v>
      </c>
      <c r="G509">
        <v>1</v>
      </c>
      <c r="H509">
        <v>1</v>
      </c>
      <c r="I509">
        <f t="shared" si="7"/>
        <v>272.64999999999998</v>
      </c>
    </row>
    <row r="510" spans="1:9" x14ac:dyDescent="0.25">
      <c r="A510" s="1">
        <v>0.65363434027777778</v>
      </c>
      <c r="B510">
        <v>22</v>
      </c>
      <c r="C510">
        <v>54.4</v>
      </c>
      <c r="D510">
        <v>398.03</v>
      </c>
      <c r="E510">
        <v>409</v>
      </c>
      <c r="F510">
        <v>1</v>
      </c>
      <c r="G510">
        <v>1</v>
      </c>
      <c r="H510">
        <v>1</v>
      </c>
      <c r="I510">
        <f t="shared" si="7"/>
        <v>253.29499999999999</v>
      </c>
    </row>
    <row r="511" spans="1:9" x14ac:dyDescent="0.25">
      <c r="A511" s="1">
        <v>0.65364401620370371</v>
      </c>
      <c r="B511">
        <v>22</v>
      </c>
      <c r="C511">
        <v>54.4</v>
      </c>
      <c r="D511">
        <v>413.11</v>
      </c>
      <c r="E511">
        <v>409</v>
      </c>
      <c r="F511">
        <v>1</v>
      </c>
      <c r="G511">
        <v>1</v>
      </c>
      <c r="H511">
        <v>1</v>
      </c>
      <c r="I511">
        <f t="shared" si="7"/>
        <v>260.83499999999998</v>
      </c>
    </row>
    <row r="512" spans="1:9" x14ac:dyDescent="0.25">
      <c r="A512" s="1">
        <v>0.65365489583333336</v>
      </c>
      <c r="B512">
        <v>22</v>
      </c>
      <c r="C512">
        <v>54.4</v>
      </c>
      <c r="D512">
        <v>413.11</v>
      </c>
      <c r="E512">
        <v>409</v>
      </c>
      <c r="F512">
        <v>1</v>
      </c>
      <c r="G512">
        <v>1</v>
      </c>
      <c r="H512">
        <v>1</v>
      </c>
      <c r="I512">
        <f t="shared" si="7"/>
        <v>260.83499999999998</v>
      </c>
    </row>
    <row r="513" spans="1:9" x14ac:dyDescent="0.25">
      <c r="A513" s="1">
        <v>0.65366462962962968</v>
      </c>
      <c r="B513">
        <v>22</v>
      </c>
      <c r="C513">
        <v>54.5</v>
      </c>
      <c r="D513">
        <v>420.57</v>
      </c>
      <c r="E513">
        <v>409</v>
      </c>
      <c r="F513">
        <v>1</v>
      </c>
      <c r="G513">
        <v>1</v>
      </c>
      <c r="H513">
        <v>1</v>
      </c>
      <c r="I513">
        <f t="shared" si="7"/>
        <v>264.58499999999998</v>
      </c>
    </row>
    <row r="514" spans="1:9" x14ac:dyDescent="0.25">
      <c r="A514" s="1">
        <v>0.65367444444444445</v>
      </c>
      <c r="B514">
        <v>22</v>
      </c>
      <c r="C514">
        <v>54.5</v>
      </c>
      <c r="D514">
        <v>549.86</v>
      </c>
      <c r="E514">
        <v>409</v>
      </c>
      <c r="F514">
        <v>1</v>
      </c>
      <c r="G514">
        <v>1</v>
      </c>
      <c r="H514">
        <v>1</v>
      </c>
      <c r="I514">
        <f t="shared" si="7"/>
        <v>329.23</v>
      </c>
    </row>
    <row r="515" spans="1:9" x14ac:dyDescent="0.25">
      <c r="A515" s="1">
        <v>0.65368503472222228</v>
      </c>
      <c r="B515">
        <v>22.1</v>
      </c>
      <c r="C515">
        <v>54.4</v>
      </c>
      <c r="D515">
        <v>397.65</v>
      </c>
      <c r="E515">
        <v>409</v>
      </c>
      <c r="F515">
        <v>0</v>
      </c>
      <c r="G515">
        <v>0</v>
      </c>
      <c r="H515">
        <v>0</v>
      </c>
      <c r="I515">
        <f t="shared" ref="I515:I578" si="8">0.05*B515+0.2*C515+0.5*D515+0.1*E515+0.7*F515+0.4*G515+0.3*H515</f>
        <v>251.71</v>
      </c>
    </row>
    <row r="516" spans="1:9" x14ac:dyDescent="0.25">
      <c r="A516" s="1">
        <v>0.65369479166666666</v>
      </c>
      <c r="B516">
        <v>22.1</v>
      </c>
      <c r="C516">
        <v>54.4</v>
      </c>
      <c r="D516">
        <v>420.4</v>
      </c>
      <c r="E516">
        <v>409</v>
      </c>
      <c r="F516">
        <v>0</v>
      </c>
      <c r="G516">
        <v>0</v>
      </c>
      <c r="H516">
        <v>0</v>
      </c>
      <c r="I516">
        <f t="shared" si="8"/>
        <v>263.08500000000004</v>
      </c>
    </row>
    <row r="517" spans="1:9" x14ac:dyDescent="0.25">
      <c r="A517" s="1">
        <v>0.65370479166666662</v>
      </c>
      <c r="B517">
        <v>22</v>
      </c>
      <c r="C517">
        <v>54.1</v>
      </c>
      <c r="D517">
        <v>376.85</v>
      </c>
      <c r="E517">
        <v>409</v>
      </c>
      <c r="F517">
        <v>0</v>
      </c>
      <c r="G517">
        <v>0</v>
      </c>
      <c r="H517">
        <v>0</v>
      </c>
      <c r="I517">
        <f t="shared" si="8"/>
        <v>241.245</v>
      </c>
    </row>
    <row r="518" spans="1:9" x14ac:dyDescent="0.25">
      <c r="A518" s="1">
        <v>0.65371528935185186</v>
      </c>
      <c r="B518">
        <v>22</v>
      </c>
      <c r="C518">
        <v>54.1</v>
      </c>
      <c r="D518">
        <v>406.2</v>
      </c>
      <c r="E518">
        <v>409</v>
      </c>
      <c r="F518">
        <v>0</v>
      </c>
      <c r="G518">
        <v>0</v>
      </c>
      <c r="H518">
        <v>0</v>
      </c>
      <c r="I518">
        <f t="shared" si="8"/>
        <v>255.92</v>
      </c>
    </row>
    <row r="519" spans="1:9" x14ac:dyDescent="0.25">
      <c r="A519" s="1">
        <v>0.65372503472222221</v>
      </c>
      <c r="B519">
        <v>22</v>
      </c>
      <c r="C519">
        <v>54.1</v>
      </c>
      <c r="D519">
        <v>384.03</v>
      </c>
      <c r="E519">
        <v>409</v>
      </c>
      <c r="F519">
        <v>0</v>
      </c>
      <c r="G519">
        <v>0</v>
      </c>
      <c r="H519">
        <v>0</v>
      </c>
      <c r="I519">
        <f t="shared" si="8"/>
        <v>244.83499999999998</v>
      </c>
    </row>
    <row r="520" spans="1:9" x14ac:dyDescent="0.25">
      <c r="A520" s="1">
        <v>0.65375518518518516</v>
      </c>
      <c r="B520">
        <v>22.1</v>
      </c>
      <c r="C520">
        <v>53.8</v>
      </c>
      <c r="D520">
        <v>384.3</v>
      </c>
      <c r="E520">
        <v>409</v>
      </c>
      <c r="F520">
        <v>1</v>
      </c>
      <c r="G520">
        <v>1</v>
      </c>
      <c r="H520">
        <v>1</v>
      </c>
      <c r="I520">
        <f t="shared" si="8"/>
        <v>246.31500000000003</v>
      </c>
    </row>
    <row r="521" spans="1:9" x14ac:dyDescent="0.25">
      <c r="A521" s="1">
        <v>0.65376524305555561</v>
      </c>
      <c r="B521">
        <v>22.1</v>
      </c>
      <c r="C521">
        <v>53.8</v>
      </c>
      <c r="D521">
        <v>391.59</v>
      </c>
      <c r="E521">
        <v>409</v>
      </c>
      <c r="F521">
        <v>1</v>
      </c>
      <c r="G521">
        <v>1</v>
      </c>
      <c r="H521">
        <v>1</v>
      </c>
      <c r="I521">
        <f t="shared" si="8"/>
        <v>249.96</v>
      </c>
    </row>
    <row r="522" spans="1:9" x14ac:dyDescent="0.25">
      <c r="A522" s="1">
        <v>0.65377587962962957</v>
      </c>
      <c r="B522">
        <v>22</v>
      </c>
      <c r="C522">
        <v>53.9</v>
      </c>
      <c r="D522">
        <v>363.2</v>
      </c>
      <c r="E522">
        <v>409</v>
      </c>
      <c r="F522">
        <v>1</v>
      </c>
      <c r="G522">
        <v>1</v>
      </c>
      <c r="H522">
        <v>1</v>
      </c>
      <c r="I522">
        <f t="shared" si="8"/>
        <v>235.78</v>
      </c>
    </row>
    <row r="523" spans="1:9" x14ac:dyDescent="0.25">
      <c r="A523" s="2">
        <v>0.65378548611111109</v>
      </c>
      <c r="B523">
        <v>22</v>
      </c>
      <c r="C523">
        <v>53.9</v>
      </c>
      <c r="D523">
        <v>399.15</v>
      </c>
      <c r="E523">
        <v>409</v>
      </c>
      <c r="F523">
        <v>1</v>
      </c>
      <c r="G523">
        <v>1</v>
      </c>
      <c r="H523">
        <v>1</v>
      </c>
      <c r="I523">
        <f t="shared" si="8"/>
        <v>253.755</v>
      </c>
    </row>
    <row r="524" spans="1:9" x14ac:dyDescent="0.25">
      <c r="A524" s="2">
        <v>0.65379525462962962</v>
      </c>
      <c r="B524">
        <v>22</v>
      </c>
      <c r="C524">
        <v>53.9</v>
      </c>
      <c r="D524">
        <v>329.77</v>
      </c>
      <c r="E524">
        <v>409</v>
      </c>
      <c r="F524">
        <v>1</v>
      </c>
      <c r="G524">
        <v>1</v>
      </c>
      <c r="H524">
        <v>1</v>
      </c>
      <c r="I524">
        <f t="shared" si="8"/>
        <v>219.065</v>
      </c>
    </row>
    <row r="525" spans="1:9" x14ac:dyDescent="0.25">
      <c r="A525" s="2">
        <v>0.65380606481481474</v>
      </c>
      <c r="B525">
        <v>22</v>
      </c>
      <c r="C525">
        <v>53.5</v>
      </c>
      <c r="D525">
        <v>378.11</v>
      </c>
      <c r="E525">
        <v>409</v>
      </c>
      <c r="F525">
        <v>1</v>
      </c>
      <c r="G525">
        <v>1</v>
      </c>
      <c r="H525">
        <v>1</v>
      </c>
      <c r="I525">
        <f t="shared" si="8"/>
        <v>243.15500000000003</v>
      </c>
    </row>
    <row r="526" spans="1:9" x14ac:dyDescent="0.25">
      <c r="A526" s="2">
        <v>0.65381586805555558</v>
      </c>
      <c r="B526">
        <v>22</v>
      </c>
      <c r="C526">
        <v>53.5</v>
      </c>
      <c r="D526">
        <v>392.62</v>
      </c>
      <c r="E526">
        <v>409</v>
      </c>
      <c r="F526">
        <v>1</v>
      </c>
      <c r="G526">
        <v>1</v>
      </c>
      <c r="H526">
        <v>1</v>
      </c>
      <c r="I526">
        <f t="shared" si="8"/>
        <v>250.41000000000003</v>
      </c>
    </row>
    <row r="527" spans="1:9" x14ac:dyDescent="0.25">
      <c r="A527" s="2">
        <v>0.65382563657407411</v>
      </c>
      <c r="B527">
        <v>21.9</v>
      </c>
      <c r="C527">
        <v>53.7</v>
      </c>
      <c r="D527">
        <v>363.96</v>
      </c>
      <c r="E527">
        <v>409</v>
      </c>
      <c r="F527">
        <v>1</v>
      </c>
      <c r="G527">
        <v>1</v>
      </c>
      <c r="H527">
        <v>1</v>
      </c>
      <c r="I527">
        <f t="shared" si="8"/>
        <v>236.11500000000001</v>
      </c>
    </row>
    <row r="528" spans="1:9" x14ac:dyDescent="0.25">
      <c r="A528" s="2">
        <v>0.65383650462962961</v>
      </c>
      <c r="B528">
        <v>21.9</v>
      </c>
      <c r="C528">
        <v>53.7</v>
      </c>
      <c r="D528">
        <v>385.26</v>
      </c>
      <c r="E528">
        <v>409</v>
      </c>
      <c r="F528">
        <v>1</v>
      </c>
      <c r="G528">
        <v>1</v>
      </c>
      <c r="H528">
        <v>1</v>
      </c>
      <c r="I528">
        <f t="shared" si="8"/>
        <v>246.76500000000001</v>
      </c>
    </row>
    <row r="529" spans="1:9" x14ac:dyDescent="0.25">
      <c r="A529" s="2">
        <v>0.65384630787037046</v>
      </c>
      <c r="B529">
        <v>22</v>
      </c>
      <c r="C529">
        <v>53.7</v>
      </c>
      <c r="D529">
        <v>363.6</v>
      </c>
      <c r="E529">
        <v>409</v>
      </c>
      <c r="F529">
        <v>1</v>
      </c>
      <c r="G529">
        <v>1</v>
      </c>
      <c r="H529">
        <v>1</v>
      </c>
      <c r="I529">
        <f t="shared" si="8"/>
        <v>235.94000000000003</v>
      </c>
    </row>
    <row r="530" spans="1:9" x14ac:dyDescent="0.25">
      <c r="A530" s="2">
        <v>0.65385593749999993</v>
      </c>
      <c r="B530">
        <v>22</v>
      </c>
      <c r="C530">
        <v>53.7</v>
      </c>
      <c r="D530">
        <v>377.69</v>
      </c>
      <c r="E530">
        <v>409</v>
      </c>
      <c r="F530">
        <v>1</v>
      </c>
      <c r="G530">
        <v>1</v>
      </c>
      <c r="H530">
        <v>1</v>
      </c>
      <c r="I530">
        <f t="shared" si="8"/>
        <v>242.98500000000001</v>
      </c>
    </row>
    <row r="531" spans="1:9" x14ac:dyDescent="0.25">
      <c r="A531" s="2">
        <v>0.65386643518518517</v>
      </c>
      <c r="B531">
        <v>22</v>
      </c>
      <c r="C531">
        <v>53.7</v>
      </c>
      <c r="D531">
        <v>343.23</v>
      </c>
      <c r="E531">
        <v>409</v>
      </c>
      <c r="F531">
        <v>1</v>
      </c>
      <c r="G531">
        <v>1</v>
      </c>
      <c r="H531">
        <v>1</v>
      </c>
      <c r="I531">
        <f t="shared" si="8"/>
        <v>225.75500000000002</v>
      </c>
    </row>
    <row r="532" spans="1:9" x14ac:dyDescent="0.25">
      <c r="A532" s="2">
        <v>0.65387650462962965</v>
      </c>
      <c r="B532">
        <v>22</v>
      </c>
      <c r="C532">
        <v>54</v>
      </c>
      <c r="D532">
        <v>377.06</v>
      </c>
      <c r="E532">
        <v>409</v>
      </c>
      <c r="F532">
        <v>1</v>
      </c>
      <c r="G532">
        <v>1</v>
      </c>
      <c r="H532">
        <v>1</v>
      </c>
      <c r="I532">
        <f t="shared" si="8"/>
        <v>242.73000000000002</v>
      </c>
    </row>
    <row r="533" spans="1:9" x14ac:dyDescent="0.25">
      <c r="A533" s="2">
        <v>0.65388631944444442</v>
      </c>
      <c r="B533">
        <v>22</v>
      </c>
      <c r="C533">
        <v>54</v>
      </c>
      <c r="D533">
        <v>369.97</v>
      </c>
      <c r="E533">
        <v>409</v>
      </c>
      <c r="F533">
        <v>1</v>
      </c>
      <c r="G533">
        <v>1</v>
      </c>
      <c r="H533">
        <v>1</v>
      </c>
      <c r="I533">
        <f t="shared" si="8"/>
        <v>239.18500000000003</v>
      </c>
    </row>
    <row r="534" spans="1:9" x14ac:dyDescent="0.25">
      <c r="A534" s="1">
        <v>0.65389689814814822</v>
      </c>
      <c r="B534">
        <v>22</v>
      </c>
      <c r="C534">
        <v>54</v>
      </c>
      <c r="D534">
        <v>363</v>
      </c>
      <c r="E534">
        <v>409</v>
      </c>
      <c r="F534">
        <v>1</v>
      </c>
      <c r="G534">
        <v>1</v>
      </c>
      <c r="H534">
        <v>1</v>
      </c>
      <c r="I534">
        <f t="shared" si="8"/>
        <v>235.70000000000002</v>
      </c>
    </row>
    <row r="535" spans="1:9" x14ac:dyDescent="0.25">
      <c r="A535" s="1">
        <v>0.65390666666666664</v>
      </c>
      <c r="B535">
        <v>22</v>
      </c>
      <c r="C535">
        <v>54</v>
      </c>
      <c r="D535">
        <v>429.58</v>
      </c>
      <c r="E535">
        <v>409</v>
      </c>
      <c r="F535">
        <v>1</v>
      </c>
      <c r="G535">
        <v>1</v>
      </c>
      <c r="H535">
        <v>1</v>
      </c>
      <c r="I535">
        <f t="shared" si="8"/>
        <v>268.99</v>
      </c>
    </row>
    <row r="536" spans="1:9" x14ac:dyDescent="0.25">
      <c r="A536" s="1">
        <v>0.65391648148148152</v>
      </c>
      <c r="B536">
        <v>22</v>
      </c>
      <c r="C536">
        <v>53.8</v>
      </c>
      <c r="D536">
        <v>349.73</v>
      </c>
      <c r="E536">
        <v>409</v>
      </c>
      <c r="F536">
        <v>1</v>
      </c>
      <c r="G536">
        <v>1</v>
      </c>
      <c r="H536">
        <v>1</v>
      </c>
      <c r="I536">
        <f t="shared" si="8"/>
        <v>229.02500000000003</v>
      </c>
    </row>
    <row r="537" spans="1:9" x14ac:dyDescent="0.25">
      <c r="A537" s="1">
        <v>0.65392707175925924</v>
      </c>
      <c r="B537">
        <v>22</v>
      </c>
      <c r="C537">
        <v>53.8</v>
      </c>
      <c r="D537">
        <v>377.48</v>
      </c>
      <c r="E537">
        <v>409</v>
      </c>
      <c r="F537">
        <v>1</v>
      </c>
      <c r="G537">
        <v>2</v>
      </c>
      <c r="H537">
        <v>2</v>
      </c>
      <c r="I537">
        <f t="shared" si="8"/>
        <v>243.60000000000002</v>
      </c>
    </row>
    <row r="538" spans="1:9" x14ac:dyDescent="0.25">
      <c r="A538" s="1">
        <v>0.65393695601851853</v>
      </c>
      <c r="B538">
        <v>22</v>
      </c>
      <c r="C538">
        <v>53.8</v>
      </c>
      <c r="D538">
        <v>349.73</v>
      </c>
      <c r="E538">
        <v>409</v>
      </c>
      <c r="F538">
        <v>1</v>
      </c>
      <c r="G538">
        <v>2</v>
      </c>
      <c r="H538">
        <v>2</v>
      </c>
      <c r="I538">
        <f t="shared" si="8"/>
        <v>229.72500000000002</v>
      </c>
    </row>
    <row r="539" spans="1:9" x14ac:dyDescent="0.25">
      <c r="A539" s="1">
        <v>0.65394672453703706</v>
      </c>
      <c r="B539">
        <v>22</v>
      </c>
      <c r="C539">
        <v>54.1</v>
      </c>
      <c r="D539">
        <v>362.79</v>
      </c>
      <c r="E539">
        <v>409</v>
      </c>
      <c r="F539">
        <v>1</v>
      </c>
      <c r="G539">
        <v>2</v>
      </c>
      <c r="H539">
        <v>2</v>
      </c>
      <c r="I539">
        <f t="shared" si="8"/>
        <v>236.315</v>
      </c>
    </row>
    <row r="540" spans="1:9" x14ac:dyDescent="0.25">
      <c r="A540" s="1">
        <v>0.65395753472222218</v>
      </c>
      <c r="B540">
        <v>22</v>
      </c>
      <c r="C540">
        <v>54.1</v>
      </c>
      <c r="D540">
        <v>323.02</v>
      </c>
      <c r="E540">
        <v>409</v>
      </c>
      <c r="F540">
        <v>1</v>
      </c>
      <c r="G540">
        <v>2</v>
      </c>
      <c r="H540">
        <v>2</v>
      </c>
      <c r="I540">
        <f t="shared" si="8"/>
        <v>216.42999999999998</v>
      </c>
    </row>
    <row r="541" spans="1:9" x14ac:dyDescent="0.25">
      <c r="A541" s="1">
        <v>0.65396734953703706</v>
      </c>
      <c r="B541">
        <v>22.1</v>
      </c>
      <c r="C541">
        <v>54.1</v>
      </c>
      <c r="D541">
        <v>369.41</v>
      </c>
      <c r="E541">
        <v>409</v>
      </c>
      <c r="F541">
        <v>1</v>
      </c>
      <c r="G541">
        <v>2</v>
      </c>
      <c r="H541">
        <v>2</v>
      </c>
      <c r="I541">
        <f t="shared" si="8"/>
        <v>239.63000000000002</v>
      </c>
    </row>
    <row r="542" spans="1:9" x14ac:dyDescent="0.25">
      <c r="A542" s="1">
        <v>0.65397711805555558</v>
      </c>
      <c r="B542">
        <v>22.1</v>
      </c>
      <c r="C542">
        <v>54.1</v>
      </c>
      <c r="D542">
        <v>369.41</v>
      </c>
      <c r="E542">
        <v>409</v>
      </c>
      <c r="F542">
        <v>1</v>
      </c>
      <c r="G542">
        <v>2</v>
      </c>
      <c r="H542">
        <v>2</v>
      </c>
      <c r="I542">
        <f t="shared" si="8"/>
        <v>239.63000000000002</v>
      </c>
    </row>
    <row r="543" spans="1:9" x14ac:dyDescent="0.25">
      <c r="A543" s="1">
        <v>0.65398775462962966</v>
      </c>
      <c r="B543">
        <v>22</v>
      </c>
      <c r="C543">
        <v>54</v>
      </c>
      <c r="D543">
        <v>356.12</v>
      </c>
      <c r="E543">
        <v>409</v>
      </c>
      <c r="F543">
        <v>1</v>
      </c>
      <c r="G543">
        <v>2</v>
      </c>
      <c r="H543">
        <v>2</v>
      </c>
      <c r="I543">
        <f t="shared" si="8"/>
        <v>232.96</v>
      </c>
    </row>
    <row r="544" spans="1:9" x14ac:dyDescent="0.25">
      <c r="A544" s="1">
        <v>0.65399750000000001</v>
      </c>
      <c r="B544">
        <v>22</v>
      </c>
      <c r="C544">
        <v>54</v>
      </c>
      <c r="D544">
        <v>369.97</v>
      </c>
      <c r="E544">
        <v>409</v>
      </c>
      <c r="F544">
        <v>1</v>
      </c>
      <c r="G544">
        <v>2</v>
      </c>
      <c r="H544">
        <v>2</v>
      </c>
      <c r="I544">
        <f t="shared" si="8"/>
        <v>239.88500000000002</v>
      </c>
    </row>
    <row r="545" spans="1:9" x14ac:dyDescent="0.25">
      <c r="A545" s="1">
        <v>0.65400717592592594</v>
      </c>
      <c r="B545">
        <v>22</v>
      </c>
      <c r="C545">
        <v>54</v>
      </c>
      <c r="D545">
        <v>342.66</v>
      </c>
      <c r="E545">
        <v>409</v>
      </c>
      <c r="F545">
        <v>1</v>
      </c>
      <c r="G545">
        <v>2</v>
      </c>
      <c r="H545">
        <v>2</v>
      </c>
      <c r="I545">
        <f t="shared" si="8"/>
        <v>226.23000000000002</v>
      </c>
    </row>
    <row r="546" spans="1:9" x14ac:dyDescent="0.25">
      <c r="A546" s="1">
        <v>0.65401792824074068</v>
      </c>
      <c r="B546">
        <v>21.9</v>
      </c>
      <c r="C546">
        <v>54</v>
      </c>
      <c r="D546">
        <v>370.33</v>
      </c>
      <c r="E546">
        <v>409</v>
      </c>
      <c r="F546">
        <v>1</v>
      </c>
      <c r="G546">
        <v>2</v>
      </c>
      <c r="H546">
        <v>2</v>
      </c>
      <c r="I546">
        <f t="shared" si="8"/>
        <v>240.06</v>
      </c>
    </row>
    <row r="547" spans="1:9" x14ac:dyDescent="0.25">
      <c r="A547" s="1">
        <v>0.65402774305555555</v>
      </c>
      <c r="B547">
        <v>21.9</v>
      </c>
      <c r="C547">
        <v>54</v>
      </c>
      <c r="D547">
        <v>342.99</v>
      </c>
      <c r="E547">
        <v>409</v>
      </c>
      <c r="F547">
        <v>1</v>
      </c>
      <c r="G547">
        <v>2</v>
      </c>
      <c r="H547">
        <v>2</v>
      </c>
      <c r="I547">
        <f t="shared" si="8"/>
        <v>226.39000000000001</v>
      </c>
    </row>
    <row r="548" spans="1:9" x14ac:dyDescent="0.25">
      <c r="A548" s="1">
        <v>0.65403760416666668</v>
      </c>
      <c r="B548">
        <v>22</v>
      </c>
      <c r="C548">
        <v>54.1</v>
      </c>
      <c r="D548">
        <v>362.79</v>
      </c>
      <c r="E548">
        <v>409</v>
      </c>
      <c r="F548">
        <v>1</v>
      </c>
      <c r="G548">
        <v>2</v>
      </c>
      <c r="H548">
        <v>2</v>
      </c>
      <c r="I548">
        <f t="shared" si="8"/>
        <v>236.315</v>
      </c>
    </row>
    <row r="549" spans="1:9" x14ac:dyDescent="0.25">
      <c r="A549" s="1">
        <v>0.65404815972222219</v>
      </c>
      <c r="B549">
        <v>22</v>
      </c>
      <c r="C549">
        <v>54.1</v>
      </c>
      <c r="D549">
        <v>376.85</v>
      </c>
      <c r="E549">
        <v>409</v>
      </c>
      <c r="F549">
        <v>1</v>
      </c>
      <c r="G549">
        <v>1</v>
      </c>
      <c r="H549">
        <v>1</v>
      </c>
      <c r="I549">
        <f t="shared" si="8"/>
        <v>242.64500000000001</v>
      </c>
    </row>
    <row r="550" spans="1:9" x14ac:dyDescent="0.25">
      <c r="A550" s="1">
        <v>0.65405822916666667</v>
      </c>
      <c r="B550">
        <v>22</v>
      </c>
      <c r="C550">
        <v>53.9</v>
      </c>
      <c r="D550">
        <v>370.18</v>
      </c>
      <c r="E550">
        <v>409</v>
      </c>
      <c r="F550">
        <v>1</v>
      </c>
      <c r="G550">
        <v>1</v>
      </c>
      <c r="H550">
        <v>1</v>
      </c>
      <c r="I550">
        <f t="shared" si="8"/>
        <v>239.27</v>
      </c>
    </row>
    <row r="551" spans="1:9" x14ac:dyDescent="0.25">
      <c r="A551" s="1">
        <v>0.65406770833333328</v>
      </c>
      <c r="B551">
        <v>22</v>
      </c>
      <c r="C551">
        <v>53.9</v>
      </c>
      <c r="D551">
        <v>384.46</v>
      </c>
      <c r="E551">
        <v>409</v>
      </c>
      <c r="F551">
        <v>1</v>
      </c>
      <c r="G551">
        <v>1</v>
      </c>
      <c r="H551">
        <v>1</v>
      </c>
      <c r="I551">
        <f t="shared" si="8"/>
        <v>246.41</v>
      </c>
    </row>
    <row r="552" spans="1:9" x14ac:dyDescent="0.25">
      <c r="A552" s="1">
        <v>0.65407862268518513</v>
      </c>
      <c r="B552">
        <v>21.9</v>
      </c>
      <c r="C552">
        <v>53.6</v>
      </c>
      <c r="D552">
        <v>371.16</v>
      </c>
      <c r="E552">
        <v>409</v>
      </c>
      <c r="F552">
        <v>1</v>
      </c>
      <c r="G552">
        <v>1</v>
      </c>
      <c r="H552">
        <v>1</v>
      </c>
      <c r="I552">
        <f t="shared" si="8"/>
        <v>239.69500000000002</v>
      </c>
    </row>
    <row r="553" spans="1:9" x14ac:dyDescent="0.25">
      <c r="A553" s="1">
        <v>0.65408828703703703</v>
      </c>
      <c r="B553">
        <v>21.9</v>
      </c>
      <c r="C553">
        <v>53.6</v>
      </c>
      <c r="D553">
        <v>392.79</v>
      </c>
      <c r="E553">
        <v>409</v>
      </c>
      <c r="F553">
        <v>1</v>
      </c>
      <c r="G553">
        <v>1</v>
      </c>
      <c r="H553">
        <v>1</v>
      </c>
      <c r="I553">
        <f t="shared" si="8"/>
        <v>250.51000000000002</v>
      </c>
    </row>
    <row r="554" spans="1:9" x14ac:dyDescent="0.25">
      <c r="A554" s="1">
        <v>0.65409791666666661</v>
      </c>
      <c r="B554">
        <v>21.9</v>
      </c>
      <c r="C554">
        <v>53.6</v>
      </c>
      <c r="D554">
        <v>357.26</v>
      </c>
      <c r="E554">
        <v>409</v>
      </c>
      <c r="F554">
        <v>1</v>
      </c>
      <c r="G554">
        <v>1</v>
      </c>
      <c r="H554">
        <v>1</v>
      </c>
      <c r="I554">
        <f t="shared" si="8"/>
        <v>232.745</v>
      </c>
    </row>
    <row r="555" spans="1:9" x14ac:dyDescent="0.25">
      <c r="A555" s="1">
        <v>0.65410886574074079</v>
      </c>
      <c r="B555">
        <v>21.9</v>
      </c>
      <c r="C555">
        <v>54.5</v>
      </c>
      <c r="D555">
        <v>390.82</v>
      </c>
      <c r="E555">
        <v>409</v>
      </c>
      <c r="F555">
        <v>1</v>
      </c>
      <c r="G555">
        <v>1</v>
      </c>
      <c r="H555">
        <v>1</v>
      </c>
      <c r="I555">
        <f t="shared" si="8"/>
        <v>249.70500000000001</v>
      </c>
    </row>
    <row r="556" spans="1:9" x14ac:dyDescent="0.25">
      <c r="A556" s="1">
        <v>0.65411858796296296</v>
      </c>
      <c r="B556">
        <v>21.9</v>
      </c>
      <c r="C556">
        <v>54.5</v>
      </c>
      <c r="D556">
        <v>398.2</v>
      </c>
      <c r="E556">
        <v>409</v>
      </c>
      <c r="F556">
        <v>1</v>
      </c>
      <c r="G556">
        <v>1</v>
      </c>
      <c r="H556">
        <v>1</v>
      </c>
      <c r="I556">
        <f t="shared" si="8"/>
        <v>253.39500000000001</v>
      </c>
    </row>
    <row r="557" spans="1:9" x14ac:dyDescent="0.25">
      <c r="A557" s="1">
        <v>0.65412840277777784</v>
      </c>
      <c r="B557">
        <v>21.9</v>
      </c>
      <c r="C557">
        <v>54.4</v>
      </c>
      <c r="D557">
        <v>376.58</v>
      </c>
      <c r="E557">
        <v>409</v>
      </c>
      <c r="F557">
        <v>1</v>
      </c>
      <c r="G557">
        <v>1</v>
      </c>
      <c r="H557">
        <v>1</v>
      </c>
      <c r="I557">
        <f t="shared" si="8"/>
        <v>242.565</v>
      </c>
    </row>
    <row r="558" spans="1:9" x14ac:dyDescent="0.25">
      <c r="A558" s="1">
        <v>0.65413894675925932</v>
      </c>
      <c r="B558">
        <v>21.9</v>
      </c>
      <c r="C558">
        <v>54.4</v>
      </c>
      <c r="D558">
        <v>413.51</v>
      </c>
      <c r="E558">
        <v>409</v>
      </c>
      <c r="F558">
        <v>1</v>
      </c>
      <c r="G558">
        <v>1</v>
      </c>
      <c r="H558">
        <v>1</v>
      </c>
      <c r="I558">
        <f t="shared" si="8"/>
        <v>261.02999999999997</v>
      </c>
    </row>
    <row r="559" spans="1:9" x14ac:dyDescent="0.25">
      <c r="A559" s="1">
        <v>0.65414880787037044</v>
      </c>
      <c r="B559">
        <v>21.9</v>
      </c>
      <c r="C559">
        <v>54.5</v>
      </c>
      <c r="D559">
        <v>383.54</v>
      </c>
      <c r="E559">
        <v>409</v>
      </c>
      <c r="F559">
        <v>1</v>
      </c>
      <c r="G559">
        <v>1</v>
      </c>
      <c r="H559">
        <v>1</v>
      </c>
      <c r="I559">
        <f t="shared" si="8"/>
        <v>246.06500000000003</v>
      </c>
    </row>
    <row r="560" spans="1:9" x14ac:dyDescent="0.25">
      <c r="A560" s="1">
        <v>0.65415846064814809</v>
      </c>
      <c r="B560">
        <v>21.9</v>
      </c>
      <c r="C560">
        <v>54.5</v>
      </c>
      <c r="D560">
        <v>398.2</v>
      </c>
      <c r="E560">
        <v>409</v>
      </c>
      <c r="F560">
        <v>1</v>
      </c>
      <c r="G560">
        <v>1</v>
      </c>
      <c r="H560">
        <v>1</v>
      </c>
      <c r="I560">
        <f t="shared" si="8"/>
        <v>253.39500000000001</v>
      </c>
    </row>
    <row r="561" spans="1:9" x14ac:dyDescent="0.25">
      <c r="A561" s="1">
        <v>0.65416918981481487</v>
      </c>
      <c r="B561">
        <v>21.9</v>
      </c>
      <c r="C561">
        <v>54.5</v>
      </c>
      <c r="D561">
        <v>376.37</v>
      </c>
      <c r="E561">
        <v>409</v>
      </c>
      <c r="F561">
        <v>1</v>
      </c>
      <c r="G561">
        <v>1</v>
      </c>
      <c r="H561">
        <v>1</v>
      </c>
      <c r="I561">
        <f t="shared" si="8"/>
        <v>242.48000000000002</v>
      </c>
    </row>
    <row r="562" spans="1:9" x14ac:dyDescent="0.25">
      <c r="A562" s="1">
        <v>0.65417927083333338</v>
      </c>
      <c r="B562">
        <v>21.9</v>
      </c>
      <c r="C562">
        <v>54.7</v>
      </c>
      <c r="D562">
        <v>397.75</v>
      </c>
      <c r="E562">
        <v>409</v>
      </c>
      <c r="F562">
        <v>1</v>
      </c>
      <c r="G562">
        <v>1</v>
      </c>
      <c r="H562">
        <v>1</v>
      </c>
      <c r="I562">
        <f t="shared" si="8"/>
        <v>253.21</v>
      </c>
    </row>
    <row r="563" spans="1:9" x14ac:dyDescent="0.25">
      <c r="A563" s="1">
        <v>0.65418898148148152</v>
      </c>
      <c r="B563">
        <v>21.9</v>
      </c>
      <c r="C563">
        <v>54.7</v>
      </c>
      <c r="D563">
        <v>303.69</v>
      </c>
      <c r="E563">
        <v>409</v>
      </c>
      <c r="F563">
        <v>1</v>
      </c>
      <c r="G563">
        <v>1</v>
      </c>
      <c r="H563">
        <v>1</v>
      </c>
      <c r="I563">
        <f t="shared" si="8"/>
        <v>206.18</v>
      </c>
    </row>
    <row r="564" spans="1:9" x14ac:dyDescent="0.25">
      <c r="A564" s="1">
        <v>0.65419965277777781</v>
      </c>
      <c r="B564">
        <v>21.8</v>
      </c>
      <c r="C564">
        <v>55.7</v>
      </c>
      <c r="D564">
        <v>381.34</v>
      </c>
      <c r="E564">
        <v>409</v>
      </c>
      <c r="F564">
        <v>0</v>
      </c>
      <c r="G564">
        <v>1</v>
      </c>
      <c r="H564">
        <v>1</v>
      </c>
      <c r="I564">
        <f t="shared" si="8"/>
        <v>244.5</v>
      </c>
    </row>
    <row r="565" spans="1:9" x14ac:dyDescent="0.25">
      <c r="A565" s="1">
        <v>0.65420937499999998</v>
      </c>
      <c r="B565">
        <v>21.8</v>
      </c>
      <c r="C565">
        <v>55.7</v>
      </c>
      <c r="D565">
        <v>395.91</v>
      </c>
      <c r="E565">
        <v>409</v>
      </c>
      <c r="F565">
        <v>0</v>
      </c>
      <c r="G565">
        <v>1</v>
      </c>
      <c r="H565">
        <v>1</v>
      </c>
      <c r="I565">
        <f t="shared" si="8"/>
        <v>251.78500000000003</v>
      </c>
    </row>
    <row r="566" spans="1:9" x14ac:dyDescent="0.25">
      <c r="A566" s="1">
        <v>0.6542192361111111</v>
      </c>
      <c r="B566">
        <v>21.9</v>
      </c>
      <c r="C566">
        <v>55.7</v>
      </c>
      <c r="D566">
        <v>359.91</v>
      </c>
      <c r="E566">
        <v>409</v>
      </c>
      <c r="F566">
        <v>0</v>
      </c>
      <c r="G566">
        <v>1</v>
      </c>
      <c r="H566">
        <v>1</v>
      </c>
      <c r="I566">
        <f t="shared" si="8"/>
        <v>233.79000000000005</v>
      </c>
    </row>
    <row r="567" spans="1:9" x14ac:dyDescent="0.25">
      <c r="A567" s="1">
        <v>0.65422975694444441</v>
      </c>
      <c r="B567">
        <v>21.9</v>
      </c>
      <c r="C567">
        <v>55.7</v>
      </c>
      <c r="D567">
        <v>388.2</v>
      </c>
      <c r="E567">
        <v>409</v>
      </c>
      <c r="F567">
        <v>0</v>
      </c>
      <c r="G567">
        <v>0</v>
      </c>
      <c r="H567">
        <v>0</v>
      </c>
      <c r="I567">
        <f t="shared" si="8"/>
        <v>247.23500000000001</v>
      </c>
    </row>
    <row r="568" spans="1:9" x14ac:dyDescent="0.25">
      <c r="A568" s="1">
        <v>0.6542393865740741</v>
      </c>
      <c r="B568">
        <v>21.9</v>
      </c>
      <c r="C568">
        <v>55.7</v>
      </c>
      <c r="D568">
        <v>359.91</v>
      </c>
      <c r="E568">
        <v>409</v>
      </c>
      <c r="F568">
        <v>0</v>
      </c>
      <c r="G568">
        <v>0</v>
      </c>
      <c r="H568">
        <v>0</v>
      </c>
      <c r="I568">
        <f t="shared" si="8"/>
        <v>233.09000000000003</v>
      </c>
    </row>
    <row r="569" spans="1:9" x14ac:dyDescent="0.25">
      <c r="A569" s="1">
        <v>0.65426996527777781</v>
      </c>
      <c r="B569">
        <v>21.9</v>
      </c>
      <c r="C569">
        <v>54.9</v>
      </c>
      <c r="D569">
        <v>375.53</v>
      </c>
      <c r="E569">
        <v>409</v>
      </c>
      <c r="F569">
        <v>0</v>
      </c>
      <c r="G569">
        <v>0</v>
      </c>
      <c r="H569">
        <v>0</v>
      </c>
      <c r="I569">
        <f t="shared" si="8"/>
        <v>240.73999999999998</v>
      </c>
    </row>
    <row r="570" spans="1:9" x14ac:dyDescent="0.25">
      <c r="A570" s="1">
        <v>0.65427958333333336</v>
      </c>
      <c r="B570">
        <v>21.9</v>
      </c>
      <c r="C570">
        <v>54.9</v>
      </c>
      <c r="D570">
        <v>375.53</v>
      </c>
      <c r="E570">
        <v>409</v>
      </c>
      <c r="F570">
        <v>0</v>
      </c>
      <c r="G570">
        <v>0</v>
      </c>
      <c r="H570">
        <v>0</v>
      </c>
      <c r="I570">
        <f t="shared" si="8"/>
        <v>240.73999999999998</v>
      </c>
    </row>
    <row r="571" spans="1:9" x14ac:dyDescent="0.25">
      <c r="A571" s="1">
        <v>0.65429023148148147</v>
      </c>
      <c r="B571">
        <v>21.9</v>
      </c>
      <c r="C571">
        <v>54.6</v>
      </c>
      <c r="D571">
        <v>362.13</v>
      </c>
      <c r="E571">
        <v>409</v>
      </c>
      <c r="F571">
        <v>0</v>
      </c>
      <c r="G571">
        <v>0</v>
      </c>
      <c r="H571">
        <v>1</v>
      </c>
      <c r="I571">
        <f t="shared" si="8"/>
        <v>234.28000000000003</v>
      </c>
    </row>
    <row r="572" spans="1:9" x14ac:dyDescent="0.25">
      <c r="A572" s="1">
        <v>0.65429993055555558</v>
      </c>
      <c r="B572">
        <v>21.9</v>
      </c>
      <c r="C572">
        <v>54.6</v>
      </c>
      <c r="D572">
        <v>390.6</v>
      </c>
      <c r="E572">
        <v>409</v>
      </c>
      <c r="F572">
        <v>0</v>
      </c>
      <c r="G572">
        <v>0</v>
      </c>
      <c r="H572">
        <v>1</v>
      </c>
      <c r="I572">
        <f t="shared" si="8"/>
        <v>248.51500000000004</v>
      </c>
    </row>
    <row r="573" spans="1:9" x14ac:dyDescent="0.25">
      <c r="A573" s="1">
        <v>0.65430983796296305</v>
      </c>
      <c r="B573">
        <v>21.9</v>
      </c>
      <c r="C573">
        <v>54.6</v>
      </c>
      <c r="D573">
        <v>341.84</v>
      </c>
      <c r="E573">
        <v>409</v>
      </c>
      <c r="F573">
        <v>0</v>
      </c>
      <c r="G573">
        <v>0</v>
      </c>
      <c r="H573">
        <v>1</v>
      </c>
      <c r="I573">
        <f t="shared" si="8"/>
        <v>224.13500000000002</v>
      </c>
    </row>
    <row r="574" spans="1:9" x14ac:dyDescent="0.25">
      <c r="A574" s="2">
        <v>0.65432046296296298</v>
      </c>
      <c r="B574">
        <v>21.9</v>
      </c>
      <c r="C574">
        <v>54.6</v>
      </c>
      <c r="D574">
        <v>376.16</v>
      </c>
      <c r="E574">
        <v>409</v>
      </c>
      <c r="F574">
        <v>1</v>
      </c>
      <c r="G574">
        <v>1</v>
      </c>
      <c r="H574">
        <v>2</v>
      </c>
      <c r="I574">
        <f t="shared" si="8"/>
        <v>242.69500000000002</v>
      </c>
    </row>
    <row r="575" spans="1:9" x14ac:dyDescent="0.25">
      <c r="A575" s="2">
        <v>0.65433040509259255</v>
      </c>
      <c r="B575">
        <v>21.9</v>
      </c>
      <c r="C575">
        <v>54.6</v>
      </c>
      <c r="D575">
        <v>348.5</v>
      </c>
      <c r="E575">
        <v>409</v>
      </c>
      <c r="F575">
        <v>1</v>
      </c>
      <c r="G575">
        <v>1</v>
      </c>
      <c r="H575">
        <v>2</v>
      </c>
      <c r="I575">
        <f t="shared" si="8"/>
        <v>228.86500000000001</v>
      </c>
    </row>
    <row r="576" spans="1:9" x14ac:dyDescent="0.25">
      <c r="A576" s="2">
        <v>0.65434026620370378</v>
      </c>
      <c r="B576">
        <v>21.9</v>
      </c>
      <c r="C576">
        <v>54.3</v>
      </c>
      <c r="D576">
        <v>355.86</v>
      </c>
      <c r="E576">
        <v>409</v>
      </c>
      <c r="F576">
        <v>1</v>
      </c>
      <c r="G576">
        <v>1</v>
      </c>
      <c r="H576">
        <v>2</v>
      </c>
      <c r="I576">
        <f t="shared" si="8"/>
        <v>232.48500000000001</v>
      </c>
    </row>
    <row r="577" spans="1:9" x14ac:dyDescent="0.25">
      <c r="A577" s="2">
        <v>0.65435081018518526</v>
      </c>
      <c r="B577">
        <v>21.9</v>
      </c>
      <c r="C577">
        <v>54.3</v>
      </c>
      <c r="D577">
        <v>362.74</v>
      </c>
      <c r="E577">
        <v>409</v>
      </c>
      <c r="F577">
        <v>1</v>
      </c>
      <c r="G577">
        <v>1</v>
      </c>
      <c r="H577">
        <v>2</v>
      </c>
      <c r="I577">
        <f t="shared" si="8"/>
        <v>235.92500000000001</v>
      </c>
    </row>
    <row r="578" spans="1:9" x14ac:dyDescent="0.25">
      <c r="A578" s="2">
        <v>0.65436065972222224</v>
      </c>
      <c r="B578">
        <v>21.8</v>
      </c>
      <c r="C578">
        <v>54</v>
      </c>
      <c r="D578">
        <v>356.81</v>
      </c>
      <c r="E578">
        <v>409</v>
      </c>
      <c r="F578">
        <v>1</v>
      </c>
      <c r="G578">
        <v>1</v>
      </c>
      <c r="H578">
        <v>2</v>
      </c>
      <c r="I578">
        <f t="shared" si="8"/>
        <v>232.89500000000001</v>
      </c>
    </row>
    <row r="579" spans="1:9" x14ac:dyDescent="0.25">
      <c r="A579" s="2">
        <v>0.65437038194444452</v>
      </c>
      <c r="B579">
        <v>21.8</v>
      </c>
      <c r="C579">
        <v>54</v>
      </c>
      <c r="D579">
        <v>422.57</v>
      </c>
      <c r="E579">
        <v>409</v>
      </c>
      <c r="F579">
        <v>1</v>
      </c>
      <c r="G579">
        <v>1</v>
      </c>
      <c r="H579">
        <v>2</v>
      </c>
      <c r="I579">
        <f t="shared" ref="I579:I642" si="9">0.05*B579+0.2*C579+0.5*D579+0.1*E579+0.7*F579+0.4*G579+0.3*H579</f>
        <v>265.77500000000003</v>
      </c>
    </row>
    <row r="580" spans="1:9" x14ac:dyDescent="0.25">
      <c r="A580" s="2">
        <v>0.6543813078703703</v>
      </c>
      <c r="B580">
        <v>21.9</v>
      </c>
      <c r="C580">
        <v>54.1</v>
      </c>
      <c r="D580">
        <v>356.26</v>
      </c>
      <c r="E580">
        <v>409</v>
      </c>
      <c r="F580">
        <v>1</v>
      </c>
      <c r="G580">
        <v>1</v>
      </c>
      <c r="H580">
        <v>2</v>
      </c>
      <c r="I580">
        <f t="shared" si="9"/>
        <v>232.64499999999998</v>
      </c>
    </row>
    <row r="581" spans="1:9" x14ac:dyDescent="0.25">
      <c r="A581" s="2">
        <v>0.65439067129629624</v>
      </c>
      <c r="B581">
        <v>21.9</v>
      </c>
      <c r="C581">
        <v>54.1</v>
      </c>
      <c r="D581">
        <v>377.21</v>
      </c>
      <c r="E581">
        <v>409</v>
      </c>
      <c r="F581">
        <v>1</v>
      </c>
      <c r="G581">
        <v>1</v>
      </c>
      <c r="H581">
        <v>2</v>
      </c>
      <c r="I581">
        <f t="shared" si="9"/>
        <v>243.11999999999998</v>
      </c>
    </row>
    <row r="582" spans="1:9" x14ac:dyDescent="0.25">
      <c r="A582" s="2">
        <v>0.65440057870370372</v>
      </c>
      <c r="B582">
        <v>21.9</v>
      </c>
      <c r="C582">
        <v>54.1</v>
      </c>
      <c r="D582">
        <v>329.72</v>
      </c>
      <c r="E582">
        <v>409</v>
      </c>
      <c r="F582">
        <v>1</v>
      </c>
      <c r="G582">
        <v>1</v>
      </c>
      <c r="H582">
        <v>2</v>
      </c>
      <c r="I582">
        <f t="shared" si="9"/>
        <v>219.375</v>
      </c>
    </row>
    <row r="583" spans="1:9" x14ac:dyDescent="0.25">
      <c r="A583" s="2">
        <v>0.65441156249999999</v>
      </c>
      <c r="B583">
        <v>21.9</v>
      </c>
      <c r="C583">
        <v>53.9</v>
      </c>
      <c r="D583">
        <v>370.54</v>
      </c>
      <c r="E583">
        <v>409</v>
      </c>
      <c r="F583">
        <v>1</v>
      </c>
      <c r="G583">
        <v>1</v>
      </c>
      <c r="H583">
        <v>2</v>
      </c>
      <c r="I583">
        <f t="shared" si="9"/>
        <v>239.745</v>
      </c>
    </row>
    <row r="584" spans="1:9" x14ac:dyDescent="0.25">
      <c r="A584" s="2">
        <v>0.65442124999999995</v>
      </c>
      <c r="B584">
        <v>21.9</v>
      </c>
      <c r="C584">
        <v>53.9</v>
      </c>
      <c r="D584">
        <v>317.38</v>
      </c>
      <c r="E584">
        <v>409</v>
      </c>
      <c r="F584">
        <v>1</v>
      </c>
      <c r="G584">
        <v>1</v>
      </c>
      <c r="H584">
        <v>2</v>
      </c>
      <c r="I584">
        <f t="shared" si="9"/>
        <v>213.16499999999999</v>
      </c>
    </row>
    <row r="585" spans="1:9" x14ac:dyDescent="0.25">
      <c r="A585" s="2">
        <v>0.65443111111111107</v>
      </c>
      <c r="B585">
        <v>21.8</v>
      </c>
      <c r="C585">
        <v>53.8</v>
      </c>
      <c r="D585">
        <v>350.41</v>
      </c>
      <c r="E585">
        <v>409</v>
      </c>
      <c r="F585">
        <v>1</v>
      </c>
      <c r="G585">
        <v>1</v>
      </c>
      <c r="H585">
        <v>2</v>
      </c>
      <c r="I585">
        <f t="shared" si="9"/>
        <v>229.655</v>
      </c>
    </row>
    <row r="586" spans="1:9" x14ac:dyDescent="0.25">
      <c r="A586" s="1">
        <v>0.65444158564814814</v>
      </c>
      <c r="B586">
        <v>21.8</v>
      </c>
      <c r="C586">
        <v>53.8</v>
      </c>
      <c r="D586">
        <v>371.11</v>
      </c>
      <c r="E586">
        <v>409</v>
      </c>
      <c r="F586">
        <v>1</v>
      </c>
      <c r="G586">
        <v>1</v>
      </c>
      <c r="H586">
        <v>2</v>
      </c>
      <c r="I586">
        <f t="shared" si="9"/>
        <v>240.005</v>
      </c>
    </row>
    <row r="587" spans="1:9" x14ac:dyDescent="0.25">
      <c r="A587" s="1">
        <v>0.65445144675925926</v>
      </c>
      <c r="B587">
        <v>21.7</v>
      </c>
      <c r="C587">
        <v>53.8</v>
      </c>
      <c r="D587">
        <v>357.55</v>
      </c>
      <c r="E587">
        <v>409</v>
      </c>
      <c r="F587">
        <v>1</v>
      </c>
      <c r="G587">
        <v>1</v>
      </c>
      <c r="H587">
        <v>2</v>
      </c>
      <c r="I587">
        <f t="shared" si="9"/>
        <v>233.22</v>
      </c>
    </row>
    <row r="588" spans="1:9" x14ac:dyDescent="0.25">
      <c r="A588" s="1">
        <v>0.65446112268518519</v>
      </c>
      <c r="B588">
        <v>21.7</v>
      </c>
      <c r="C588">
        <v>53.8</v>
      </c>
      <c r="D588">
        <v>364.46</v>
      </c>
      <c r="E588">
        <v>409</v>
      </c>
      <c r="F588">
        <v>1</v>
      </c>
      <c r="G588">
        <v>1</v>
      </c>
      <c r="H588">
        <v>2</v>
      </c>
      <c r="I588">
        <f t="shared" si="9"/>
        <v>236.67499999999998</v>
      </c>
    </row>
    <row r="589" spans="1:9" x14ac:dyDescent="0.25">
      <c r="A589" s="1">
        <v>0.65447184027777772</v>
      </c>
      <c r="B589">
        <v>21.7</v>
      </c>
      <c r="C589">
        <v>53.8</v>
      </c>
      <c r="D589">
        <v>344.04</v>
      </c>
      <c r="E589">
        <v>409</v>
      </c>
      <c r="F589">
        <v>1</v>
      </c>
      <c r="G589">
        <v>1</v>
      </c>
      <c r="H589">
        <v>2</v>
      </c>
      <c r="I589">
        <f t="shared" si="9"/>
        <v>226.465</v>
      </c>
    </row>
    <row r="590" spans="1:9" x14ac:dyDescent="0.25">
      <c r="A590" s="1">
        <v>0.6544816898148148</v>
      </c>
      <c r="B590">
        <v>21.9</v>
      </c>
      <c r="C590">
        <v>54</v>
      </c>
      <c r="D590">
        <v>370.33</v>
      </c>
      <c r="E590">
        <v>409</v>
      </c>
      <c r="F590">
        <v>1</v>
      </c>
      <c r="G590">
        <v>1</v>
      </c>
      <c r="H590">
        <v>2</v>
      </c>
      <c r="I590">
        <f t="shared" si="9"/>
        <v>239.66</v>
      </c>
    </row>
    <row r="591" spans="1:9" x14ac:dyDescent="0.25">
      <c r="A591" s="1">
        <v>0.65449141203703698</v>
      </c>
      <c r="B591">
        <v>21.9</v>
      </c>
      <c r="C591">
        <v>54</v>
      </c>
      <c r="D591">
        <v>329.91</v>
      </c>
      <c r="E591">
        <v>409</v>
      </c>
      <c r="F591">
        <v>1</v>
      </c>
      <c r="G591">
        <v>1</v>
      </c>
      <c r="H591">
        <v>2</v>
      </c>
      <c r="I591">
        <f t="shared" si="9"/>
        <v>219.45000000000002</v>
      </c>
    </row>
    <row r="592" spans="1:9" x14ac:dyDescent="0.25">
      <c r="A592" s="1">
        <v>0.65450233796296298</v>
      </c>
      <c r="B592">
        <v>21.9</v>
      </c>
      <c r="C592">
        <v>53.9</v>
      </c>
      <c r="D592">
        <v>377.63</v>
      </c>
      <c r="E592">
        <v>409</v>
      </c>
      <c r="F592">
        <v>1</v>
      </c>
      <c r="G592">
        <v>1</v>
      </c>
      <c r="H592">
        <v>2</v>
      </c>
      <c r="I592">
        <f t="shared" si="9"/>
        <v>243.29</v>
      </c>
    </row>
    <row r="593" spans="1:9" x14ac:dyDescent="0.25">
      <c r="A593" s="1">
        <v>0.65451174768518516</v>
      </c>
      <c r="B593">
        <v>21.9</v>
      </c>
      <c r="C593">
        <v>53.9</v>
      </c>
      <c r="D593">
        <v>377.63</v>
      </c>
      <c r="E593">
        <v>409</v>
      </c>
      <c r="F593">
        <v>1</v>
      </c>
      <c r="G593">
        <v>1</v>
      </c>
      <c r="H593">
        <v>2</v>
      </c>
      <c r="I593">
        <f t="shared" si="9"/>
        <v>243.29</v>
      </c>
    </row>
    <row r="594" spans="1:9" x14ac:dyDescent="0.25">
      <c r="A594" s="1">
        <v>0.65452189814814821</v>
      </c>
      <c r="B594">
        <v>21.8</v>
      </c>
      <c r="C594">
        <v>53.7</v>
      </c>
      <c r="D594">
        <v>364.31</v>
      </c>
      <c r="E594">
        <v>409</v>
      </c>
      <c r="F594">
        <v>1</v>
      </c>
      <c r="G594">
        <v>1</v>
      </c>
      <c r="H594">
        <v>2</v>
      </c>
      <c r="I594">
        <f t="shared" si="9"/>
        <v>236.58500000000001</v>
      </c>
    </row>
    <row r="595" spans="1:9" x14ac:dyDescent="0.25">
      <c r="A595" s="1">
        <v>0.65453243055555554</v>
      </c>
      <c r="B595">
        <v>21.8</v>
      </c>
      <c r="C595">
        <v>53.7</v>
      </c>
      <c r="D595">
        <v>534.45000000000005</v>
      </c>
      <c r="E595">
        <v>409</v>
      </c>
      <c r="F595">
        <v>1</v>
      </c>
      <c r="G595">
        <v>1</v>
      </c>
      <c r="H595">
        <v>3</v>
      </c>
      <c r="I595">
        <f t="shared" si="9"/>
        <v>321.95499999999998</v>
      </c>
    </row>
    <row r="596" spans="1:9" x14ac:dyDescent="0.25">
      <c r="A596" s="1">
        <v>0.65454204861111109</v>
      </c>
      <c r="B596">
        <v>21.8</v>
      </c>
      <c r="C596">
        <v>53.7</v>
      </c>
      <c r="D596">
        <v>378.42</v>
      </c>
      <c r="E596">
        <v>409</v>
      </c>
      <c r="F596">
        <v>1</v>
      </c>
      <c r="G596">
        <v>1</v>
      </c>
      <c r="H596">
        <v>3</v>
      </c>
      <c r="I596">
        <f t="shared" si="9"/>
        <v>243.94000000000003</v>
      </c>
    </row>
    <row r="597" spans="1:9" x14ac:dyDescent="0.25">
      <c r="A597" s="1">
        <v>0.65455217592592585</v>
      </c>
      <c r="B597">
        <v>21.8</v>
      </c>
      <c r="C597">
        <v>54</v>
      </c>
      <c r="D597">
        <v>392.29</v>
      </c>
      <c r="E597">
        <v>409</v>
      </c>
      <c r="F597">
        <v>1</v>
      </c>
      <c r="G597">
        <v>1</v>
      </c>
      <c r="H597">
        <v>3</v>
      </c>
      <c r="I597">
        <f t="shared" si="9"/>
        <v>250.93500000000003</v>
      </c>
    </row>
    <row r="598" spans="1:9" x14ac:dyDescent="0.25">
      <c r="A598" s="1">
        <v>0.65456262731481485</v>
      </c>
      <c r="B598">
        <v>21.8</v>
      </c>
      <c r="C598">
        <v>54</v>
      </c>
      <c r="D598">
        <v>370.69</v>
      </c>
      <c r="E598">
        <v>409</v>
      </c>
      <c r="F598">
        <v>1</v>
      </c>
      <c r="G598">
        <v>1</v>
      </c>
      <c r="H598">
        <v>3</v>
      </c>
      <c r="I598">
        <f t="shared" si="9"/>
        <v>240.13500000000002</v>
      </c>
    </row>
    <row r="599" spans="1:9" x14ac:dyDescent="0.25">
      <c r="A599" s="1">
        <v>0.65457248842592597</v>
      </c>
      <c r="B599">
        <v>21.8</v>
      </c>
      <c r="C599">
        <v>53.7</v>
      </c>
      <c r="D599">
        <v>415.53</v>
      </c>
      <c r="E599">
        <v>409</v>
      </c>
      <c r="F599">
        <v>1</v>
      </c>
      <c r="G599">
        <v>1</v>
      </c>
      <c r="H599">
        <v>3</v>
      </c>
      <c r="I599">
        <f t="shared" si="9"/>
        <v>262.49499999999995</v>
      </c>
    </row>
    <row r="600" spans="1:9" x14ac:dyDescent="0.25">
      <c r="A600" s="1">
        <v>0.65458221064814814</v>
      </c>
      <c r="B600">
        <v>21.8</v>
      </c>
      <c r="C600">
        <v>53.7</v>
      </c>
      <c r="D600">
        <v>400.37</v>
      </c>
      <c r="E600">
        <v>409</v>
      </c>
      <c r="F600">
        <v>1</v>
      </c>
      <c r="G600">
        <v>1</v>
      </c>
      <c r="H600">
        <v>3</v>
      </c>
      <c r="I600">
        <f t="shared" si="9"/>
        <v>254.91500000000002</v>
      </c>
    </row>
    <row r="601" spans="1:9" x14ac:dyDescent="0.25">
      <c r="A601" s="1">
        <v>0.65459311342592597</v>
      </c>
      <c r="B601">
        <v>21.9</v>
      </c>
      <c r="C601">
        <v>53.8</v>
      </c>
      <c r="D601">
        <v>414.9</v>
      </c>
      <c r="E601">
        <v>409</v>
      </c>
      <c r="F601">
        <v>1</v>
      </c>
      <c r="G601">
        <v>1</v>
      </c>
      <c r="H601">
        <v>1</v>
      </c>
      <c r="I601">
        <f t="shared" si="9"/>
        <v>261.60499999999996</v>
      </c>
    </row>
    <row r="602" spans="1:9" x14ac:dyDescent="0.25">
      <c r="A602" s="1">
        <v>0.65460259259259257</v>
      </c>
      <c r="B602">
        <v>21.9</v>
      </c>
      <c r="C602">
        <v>53.8</v>
      </c>
      <c r="D602">
        <v>454.68</v>
      </c>
      <c r="E602">
        <v>409</v>
      </c>
      <c r="F602">
        <v>1</v>
      </c>
      <c r="G602">
        <v>1</v>
      </c>
      <c r="H602">
        <v>1</v>
      </c>
      <c r="I602">
        <f t="shared" si="9"/>
        <v>281.495</v>
      </c>
    </row>
    <row r="603" spans="1:9" x14ac:dyDescent="0.25">
      <c r="A603" s="1">
        <v>0.65461249999999993</v>
      </c>
      <c r="B603">
        <v>21.9</v>
      </c>
      <c r="C603">
        <v>53.8</v>
      </c>
      <c r="D603">
        <v>392.35</v>
      </c>
      <c r="E603">
        <v>409</v>
      </c>
      <c r="F603">
        <v>1</v>
      </c>
      <c r="G603">
        <v>1</v>
      </c>
      <c r="H603">
        <v>1</v>
      </c>
      <c r="I603">
        <f t="shared" si="9"/>
        <v>250.33</v>
      </c>
    </row>
    <row r="604" spans="1:9" x14ac:dyDescent="0.25">
      <c r="A604" s="1">
        <v>0.65462311342592594</v>
      </c>
      <c r="B604">
        <v>21.8</v>
      </c>
      <c r="C604">
        <v>53.7</v>
      </c>
      <c r="D604">
        <v>415.53</v>
      </c>
      <c r="E604">
        <v>410</v>
      </c>
      <c r="F604">
        <v>0</v>
      </c>
      <c r="G604">
        <v>1</v>
      </c>
      <c r="H604">
        <v>1</v>
      </c>
      <c r="I604">
        <f t="shared" si="9"/>
        <v>261.29500000000002</v>
      </c>
    </row>
    <row r="605" spans="1:9" x14ac:dyDescent="0.25">
      <c r="A605" s="1">
        <v>0.65463307870370369</v>
      </c>
      <c r="B605">
        <v>21.8</v>
      </c>
      <c r="C605">
        <v>53.7</v>
      </c>
      <c r="D605">
        <v>392.95</v>
      </c>
      <c r="E605">
        <v>410</v>
      </c>
      <c r="F605">
        <v>0</v>
      </c>
      <c r="G605">
        <v>1</v>
      </c>
      <c r="H605">
        <v>1</v>
      </c>
      <c r="I605">
        <f t="shared" si="9"/>
        <v>250.00500000000002</v>
      </c>
    </row>
    <row r="606" spans="1:9" x14ac:dyDescent="0.25">
      <c r="A606" s="1">
        <v>0.65464293981481481</v>
      </c>
      <c r="B606">
        <v>21.8</v>
      </c>
      <c r="C606">
        <v>53.9</v>
      </c>
      <c r="D606">
        <v>407.44</v>
      </c>
      <c r="E606">
        <v>410</v>
      </c>
      <c r="F606">
        <v>0</v>
      </c>
      <c r="G606">
        <v>1</v>
      </c>
      <c r="H606">
        <v>1</v>
      </c>
      <c r="I606">
        <f t="shared" si="9"/>
        <v>257.29000000000002</v>
      </c>
    </row>
    <row r="607" spans="1:9" x14ac:dyDescent="0.25">
      <c r="A607" s="1">
        <v>0.65465343750000005</v>
      </c>
      <c r="B607">
        <v>21.8</v>
      </c>
      <c r="C607">
        <v>53.9</v>
      </c>
      <c r="D607">
        <v>350.21</v>
      </c>
      <c r="E607">
        <v>410</v>
      </c>
      <c r="F607">
        <v>0</v>
      </c>
      <c r="G607">
        <v>1</v>
      </c>
      <c r="H607">
        <v>1</v>
      </c>
      <c r="I607">
        <f t="shared" si="9"/>
        <v>228.67500000000001</v>
      </c>
    </row>
    <row r="608" spans="1:9" x14ac:dyDescent="0.25">
      <c r="A608" s="1">
        <v>0.65466327546296299</v>
      </c>
      <c r="B608">
        <v>21.7</v>
      </c>
      <c r="C608">
        <v>53.6</v>
      </c>
      <c r="D608">
        <v>393.55</v>
      </c>
      <c r="E608">
        <v>409</v>
      </c>
      <c r="F608">
        <v>0</v>
      </c>
      <c r="G608">
        <v>1</v>
      </c>
      <c r="H608">
        <v>1</v>
      </c>
      <c r="I608">
        <f t="shared" si="9"/>
        <v>250.18000000000004</v>
      </c>
    </row>
    <row r="609" spans="1:9" x14ac:dyDescent="0.25">
      <c r="A609" s="1">
        <v>0.65467299768518517</v>
      </c>
      <c r="B609">
        <v>21.7</v>
      </c>
      <c r="C609">
        <v>53.6</v>
      </c>
      <c r="D609">
        <v>393.55</v>
      </c>
      <c r="E609">
        <v>409</v>
      </c>
      <c r="F609">
        <v>0</v>
      </c>
      <c r="G609">
        <v>1</v>
      </c>
      <c r="H609">
        <v>1</v>
      </c>
      <c r="I609">
        <f t="shared" si="9"/>
        <v>250.18000000000004</v>
      </c>
    </row>
    <row r="610" spans="1:9" x14ac:dyDescent="0.25">
      <c r="A610" s="1">
        <v>0.65468390046296299</v>
      </c>
      <c r="B610">
        <v>21.7</v>
      </c>
      <c r="C610">
        <v>53.6</v>
      </c>
      <c r="D610">
        <v>371.88</v>
      </c>
      <c r="E610">
        <v>409</v>
      </c>
      <c r="F610">
        <v>0</v>
      </c>
      <c r="G610">
        <v>1</v>
      </c>
      <c r="H610">
        <v>1</v>
      </c>
      <c r="I610">
        <f t="shared" si="9"/>
        <v>239.34500000000003</v>
      </c>
    </row>
    <row r="611" spans="1:9" x14ac:dyDescent="0.25">
      <c r="A611" s="1">
        <v>0.65469356481481478</v>
      </c>
      <c r="B611">
        <v>21.7</v>
      </c>
      <c r="C611">
        <v>53.5</v>
      </c>
      <c r="D611">
        <v>401.2</v>
      </c>
      <c r="E611">
        <v>409</v>
      </c>
      <c r="F611">
        <v>0</v>
      </c>
      <c r="G611">
        <v>1</v>
      </c>
      <c r="H611">
        <v>1</v>
      </c>
      <c r="I611">
        <f t="shared" si="9"/>
        <v>253.98500000000001</v>
      </c>
    </row>
    <row r="612" spans="1:9" x14ac:dyDescent="0.25">
      <c r="A612" s="1">
        <v>0.65470324074074071</v>
      </c>
      <c r="B612">
        <v>21.7</v>
      </c>
      <c r="C612">
        <v>53.5</v>
      </c>
      <c r="D612">
        <v>351.33</v>
      </c>
      <c r="E612">
        <v>409</v>
      </c>
      <c r="F612">
        <v>0</v>
      </c>
      <c r="G612">
        <v>1</v>
      </c>
      <c r="H612">
        <v>1</v>
      </c>
      <c r="I612">
        <f t="shared" si="9"/>
        <v>229.05</v>
      </c>
    </row>
    <row r="613" spans="1:9" x14ac:dyDescent="0.25">
      <c r="A613" s="1">
        <v>0.65471414351851853</v>
      </c>
      <c r="B613">
        <v>21.6</v>
      </c>
      <c r="C613">
        <v>53.4</v>
      </c>
      <c r="D613">
        <v>387.02</v>
      </c>
      <c r="E613">
        <v>409</v>
      </c>
      <c r="F613">
        <v>0</v>
      </c>
      <c r="G613">
        <v>1</v>
      </c>
      <c r="H613">
        <v>1</v>
      </c>
      <c r="I613">
        <f t="shared" si="9"/>
        <v>246.87</v>
      </c>
    </row>
    <row r="614" spans="1:9" x14ac:dyDescent="0.25">
      <c r="A614" s="1">
        <v>0.65472386574074071</v>
      </c>
      <c r="B614">
        <v>21.6</v>
      </c>
      <c r="C614">
        <v>53.4</v>
      </c>
      <c r="D614">
        <v>345.14</v>
      </c>
      <c r="E614">
        <v>409</v>
      </c>
      <c r="F614">
        <v>0</v>
      </c>
      <c r="G614">
        <v>1</v>
      </c>
      <c r="H614">
        <v>1</v>
      </c>
      <c r="I614">
        <f t="shared" si="9"/>
        <v>225.93</v>
      </c>
    </row>
    <row r="615" spans="1:9" x14ac:dyDescent="0.25">
      <c r="A615" s="1">
        <v>0.65473372685185183</v>
      </c>
      <c r="B615">
        <v>21.6</v>
      </c>
      <c r="C615">
        <v>53.5</v>
      </c>
      <c r="D615">
        <v>358.5</v>
      </c>
      <c r="E615">
        <v>409</v>
      </c>
      <c r="F615">
        <v>0</v>
      </c>
      <c r="G615">
        <v>1</v>
      </c>
      <c r="H615">
        <v>1</v>
      </c>
      <c r="I615">
        <f t="shared" si="9"/>
        <v>232.63000000000002</v>
      </c>
    </row>
    <row r="616" spans="1:9" x14ac:dyDescent="0.25">
      <c r="A616" s="1">
        <v>0.65474424768518513</v>
      </c>
      <c r="B616">
        <v>21.6</v>
      </c>
      <c r="C616">
        <v>53.5</v>
      </c>
      <c r="D616">
        <v>358.5</v>
      </c>
      <c r="E616">
        <v>409</v>
      </c>
      <c r="F616">
        <v>0</v>
      </c>
      <c r="G616">
        <v>0</v>
      </c>
      <c r="H616">
        <v>0</v>
      </c>
      <c r="I616">
        <f t="shared" si="9"/>
        <v>231.93</v>
      </c>
    </row>
    <row r="617" spans="1:9" x14ac:dyDescent="0.25">
      <c r="A617" s="1">
        <v>0.65475401620370377</v>
      </c>
      <c r="B617">
        <v>21.6</v>
      </c>
      <c r="C617">
        <v>53.5</v>
      </c>
      <c r="D617">
        <v>365.42</v>
      </c>
      <c r="E617">
        <v>409</v>
      </c>
      <c r="F617">
        <v>0</v>
      </c>
      <c r="G617">
        <v>0</v>
      </c>
      <c r="H617">
        <v>0</v>
      </c>
      <c r="I617">
        <f t="shared" si="9"/>
        <v>235.39000000000001</v>
      </c>
    </row>
    <row r="618" spans="1:9" x14ac:dyDescent="0.25">
      <c r="A618" s="1">
        <v>0.65476373842592595</v>
      </c>
      <c r="B618">
        <v>21.6</v>
      </c>
      <c r="C618">
        <v>53.6</v>
      </c>
      <c r="D618">
        <v>372.24</v>
      </c>
      <c r="E618">
        <v>409</v>
      </c>
      <c r="F618">
        <v>0</v>
      </c>
      <c r="G618">
        <v>0</v>
      </c>
      <c r="H618">
        <v>0</v>
      </c>
      <c r="I618">
        <f t="shared" si="9"/>
        <v>238.82000000000002</v>
      </c>
    </row>
    <row r="619" spans="1:9" x14ac:dyDescent="0.25">
      <c r="A619" s="2">
        <v>0.65477450231481482</v>
      </c>
      <c r="B619">
        <v>21.6</v>
      </c>
      <c r="C619">
        <v>53.6</v>
      </c>
      <c r="D619">
        <v>344.75</v>
      </c>
      <c r="E619">
        <v>409</v>
      </c>
      <c r="F619">
        <v>0</v>
      </c>
      <c r="G619">
        <v>1</v>
      </c>
      <c r="H619">
        <v>1</v>
      </c>
      <c r="I619">
        <f t="shared" si="9"/>
        <v>225.77500000000003</v>
      </c>
    </row>
    <row r="620" spans="1:9" x14ac:dyDescent="0.25">
      <c r="A620" s="2">
        <v>0.65478431712962959</v>
      </c>
      <c r="B620">
        <v>21.6</v>
      </c>
      <c r="C620">
        <v>53.7</v>
      </c>
      <c r="D620">
        <v>372.03</v>
      </c>
      <c r="E620">
        <v>409</v>
      </c>
      <c r="F620">
        <v>0</v>
      </c>
      <c r="G620">
        <v>1</v>
      </c>
      <c r="H620">
        <v>1</v>
      </c>
      <c r="I620">
        <f t="shared" si="9"/>
        <v>239.435</v>
      </c>
    </row>
    <row r="621" spans="1:9" x14ac:dyDescent="0.25">
      <c r="A621" s="2">
        <v>0.65479403935185188</v>
      </c>
      <c r="B621">
        <v>21.6</v>
      </c>
      <c r="C621">
        <v>53.7</v>
      </c>
      <c r="D621">
        <v>324.99</v>
      </c>
      <c r="E621">
        <v>409</v>
      </c>
      <c r="F621">
        <v>0</v>
      </c>
      <c r="G621">
        <v>1</v>
      </c>
      <c r="H621">
        <v>1</v>
      </c>
      <c r="I621">
        <f t="shared" si="9"/>
        <v>215.91500000000002</v>
      </c>
    </row>
    <row r="622" spans="1:9" x14ac:dyDescent="0.25">
      <c r="A622" s="2">
        <v>0.65480497685185191</v>
      </c>
      <c r="B622">
        <v>21.6</v>
      </c>
      <c r="C622">
        <v>53.8</v>
      </c>
      <c r="D622">
        <v>357.9</v>
      </c>
      <c r="E622">
        <v>409</v>
      </c>
      <c r="F622">
        <v>0</v>
      </c>
      <c r="G622">
        <v>1</v>
      </c>
      <c r="H622">
        <v>1</v>
      </c>
      <c r="I622">
        <f t="shared" si="9"/>
        <v>232.39000000000001</v>
      </c>
    </row>
    <row r="623" spans="1:9" x14ac:dyDescent="0.25">
      <c r="A623" s="2">
        <v>0.65481469907407408</v>
      </c>
      <c r="B623">
        <v>21.6</v>
      </c>
      <c r="C623">
        <v>53.8</v>
      </c>
      <c r="D623">
        <v>357.9</v>
      </c>
      <c r="E623">
        <v>409</v>
      </c>
      <c r="F623">
        <v>0</v>
      </c>
      <c r="G623">
        <v>1</v>
      </c>
      <c r="H623">
        <v>1</v>
      </c>
      <c r="I623">
        <f t="shared" si="9"/>
        <v>232.39000000000001</v>
      </c>
    </row>
    <row r="624" spans="1:9" x14ac:dyDescent="0.25">
      <c r="A624" s="2">
        <v>0.65482446759259261</v>
      </c>
      <c r="B624">
        <v>21.6</v>
      </c>
      <c r="C624">
        <v>53.8</v>
      </c>
      <c r="D624">
        <v>344.37</v>
      </c>
      <c r="E624">
        <v>409</v>
      </c>
      <c r="F624">
        <v>0</v>
      </c>
      <c r="G624">
        <v>1</v>
      </c>
      <c r="H624">
        <v>1</v>
      </c>
      <c r="I624">
        <f t="shared" si="9"/>
        <v>225.62500000000003</v>
      </c>
    </row>
    <row r="625" spans="1:9" x14ac:dyDescent="0.25">
      <c r="A625" s="2">
        <v>0.65483499999999994</v>
      </c>
      <c r="B625">
        <v>21.6</v>
      </c>
      <c r="C625">
        <v>53.8</v>
      </c>
      <c r="D625">
        <v>364.81</v>
      </c>
      <c r="E625">
        <v>409</v>
      </c>
      <c r="F625">
        <v>0</v>
      </c>
      <c r="G625">
        <v>2</v>
      </c>
      <c r="H625">
        <v>2</v>
      </c>
      <c r="I625">
        <f t="shared" si="9"/>
        <v>236.54500000000002</v>
      </c>
    </row>
    <row r="626" spans="1:9" x14ac:dyDescent="0.25">
      <c r="A626" s="2">
        <v>0.65484466435185185</v>
      </c>
      <c r="B626">
        <v>21.6</v>
      </c>
      <c r="C626">
        <v>53.8</v>
      </c>
      <c r="D626">
        <v>351.08</v>
      </c>
      <c r="E626">
        <v>409</v>
      </c>
      <c r="F626">
        <v>0</v>
      </c>
      <c r="G626">
        <v>2</v>
      </c>
      <c r="H626">
        <v>2</v>
      </c>
      <c r="I626">
        <f t="shared" si="9"/>
        <v>229.68</v>
      </c>
    </row>
    <row r="627" spans="1:9" x14ac:dyDescent="0.25">
      <c r="A627" s="2">
        <v>0.65485476851851854</v>
      </c>
      <c r="B627">
        <v>21.5</v>
      </c>
      <c r="C627">
        <v>53.7</v>
      </c>
      <c r="D627">
        <v>351.62</v>
      </c>
      <c r="E627">
        <v>409</v>
      </c>
      <c r="F627">
        <v>0</v>
      </c>
      <c r="G627">
        <v>2</v>
      </c>
      <c r="H627">
        <v>2</v>
      </c>
      <c r="I627">
        <f t="shared" si="9"/>
        <v>229.92500000000001</v>
      </c>
    </row>
    <row r="628" spans="1:9" x14ac:dyDescent="0.25">
      <c r="A628" s="2">
        <v>0.65486528935185184</v>
      </c>
      <c r="B628">
        <v>21.5</v>
      </c>
      <c r="C628">
        <v>53.7</v>
      </c>
      <c r="D628">
        <v>331.74</v>
      </c>
      <c r="E628">
        <v>409</v>
      </c>
      <c r="F628">
        <v>0</v>
      </c>
      <c r="G628">
        <v>2</v>
      </c>
      <c r="H628">
        <v>2</v>
      </c>
      <c r="I628">
        <f t="shared" si="9"/>
        <v>219.98500000000001</v>
      </c>
    </row>
    <row r="629" spans="1:9" x14ac:dyDescent="0.25">
      <c r="A629" s="1">
        <v>0.65487515046296296</v>
      </c>
      <c r="B629">
        <v>21.5</v>
      </c>
      <c r="C629">
        <v>53.8</v>
      </c>
      <c r="D629">
        <v>358.24</v>
      </c>
      <c r="E629">
        <v>409</v>
      </c>
      <c r="F629">
        <v>0</v>
      </c>
      <c r="G629">
        <v>2</v>
      </c>
      <c r="H629">
        <v>2</v>
      </c>
      <c r="I629">
        <f t="shared" si="9"/>
        <v>233.25500000000002</v>
      </c>
    </row>
    <row r="630" spans="1:9" x14ac:dyDescent="0.25">
      <c r="A630" s="1">
        <v>0.65488487268518514</v>
      </c>
      <c r="B630">
        <v>21.5</v>
      </c>
      <c r="C630">
        <v>53.8</v>
      </c>
      <c r="D630">
        <v>294.39</v>
      </c>
      <c r="E630">
        <v>409</v>
      </c>
      <c r="F630">
        <v>0</v>
      </c>
      <c r="G630">
        <v>2</v>
      </c>
      <c r="H630">
        <v>2</v>
      </c>
      <c r="I630">
        <f t="shared" si="9"/>
        <v>201.33</v>
      </c>
    </row>
    <row r="631" spans="1:9" x14ac:dyDescent="0.25">
      <c r="A631" s="1">
        <v>0.65489579861111114</v>
      </c>
      <c r="B631">
        <v>21.5</v>
      </c>
      <c r="C631">
        <v>53.7</v>
      </c>
      <c r="D631">
        <v>351.62</v>
      </c>
      <c r="E631">
        <v>409</v>
      </c>
      <c r="F631">
        <v>0</v>
      </c>
      <c r="G631">
        <v>2</v>
      </c>
      <c r="H631">
        <v>2</v>
      </c>
      <c r="I631">
        <f t="shared" si="9"/>
        <v>229.92500000000001</v>
      </c>
    </row>
    <row r="632" spans="1:9" x14ac:dyDescent="0.25">
      <c r="A632" s="1">
        <v>0.6549054861111111</v>
      </c>
      <c r="B632">
        <v>21.5</v>
      </c>
      <c r="C632">
        <v>53.7</v>
      </c>
      <c r="D632">
        <v>365.37</v>
      </c>
      <c r="E632">
        <v>409</v>
      </c>
      <c r="F632">
        <v>0</v>
      </c>
      <c r="G632">
        <v>2</v>
      </c>
      <c r="H632">
        <v>2</v>
      </c>
      <c r="I632">
        <f t="shared" si="9"/>
        <v>236.8</v>
      </c>
    </row>
    <row r="633" spans="1:9" x14ac:dyDescent="0.25">
      <c r="A633" s="1">
        <v>0.65491516203703704</v>
      </c>
      <c r="B633">
        <v>21.5</v>
      </c>
      <c r="C633">
        <v>53.7</v>
      </c>
      <c r="D633">
        <v>338.27</v>
      </c>
      <c r="E633">
        <v>409</v>
      </c>
      <c r="F633">
        <v>0</v>
      </c>
      <c r="G633">
        <v>2</v>
      </c>
      <c r="H633">
        <v>2</v>
      </c>
      <c r="I633">
        <f t="shared" si="9"/>
        <v>223.25</v>
      </c>
    </row>
    <row r="634" spans="1:9" x14ac:dyDescent="0.25">
      <c r="A634" s="1">
        <v>0.65492572916666669</v>
      </c>
      <c r="B634">
        <v>21.5</v>
      </c>
      <c r="C634">
        <v>53.8</v>
      </c>
      <c r="D634">
        <v>358.24</v>
      </c>
      <c r="E634">
        <v>409</v>
      </c>
      <c r="F634">
        <v>0</v>
      </c>
      <c r="G634">
        <v>2</v>
      </c>
      <c r="H634">
        <v>2</v>
      </c>
      <c r="I634">
        <f t="shared" si="9"/>
        <v>233.25500000000002</v>
      </c>
    </row>
    <row r="635" spans="1:9" x14ac:dyDescent="0.25">
      <c r="A635" s="1">
        <v>0.65493574074074068</v>
      </c>
      <c r="B635">
        <v>21.5</v>
      </c>
      <c r="C635">
        <v>53.8</v>
      </c>
      <c r="D635">
        <v>331.56</v>
      </c>
      <c r="E635">
        <v>409</v>
      </c>
      <c r="F635">
        <v>0</v>
      </c>
      <c r="G635">
        <v>2</v>
      </c>
      <c r="H635">
        <v>2</v>
      </c>
      <c r="I635">
        <f t="shared" si="9"/>
        <v>219.91500000000002</v>
      </c>
    </row>
    <row r="636" spans="1:9" x14ac:dyDescent="0.25">
      <c r="A636" s="1">
        <v>0.65494560185185191</v>
      </c>
      <c r="B636">
        <v>21.5</v>
      </c>
      <c r="C636">
        <v>53.9</v>
      </c>
      <c r="D636">
        <v>344.51</v>
      </c>
      <c r="E636">
        <v>409</v>
      </c>
      <c r="F636">
        <v>0</v>
      </c>
      <c r="G636">
        <v>2</v>
      </c>
      <c r="H636">
        <v>2</v>
      </c>
      <c r="I636">
        <f t="shared" si="9"/>
        <v>226.41</v>
      </c>
    </row>
    <row r="637" spans="1:9" x14ac:dyDescent="0.25">
      <c r="A637" s="1">
        <v>0.65495612268518522</v>
      </c>
      <c r="B637">
        <v>21.5</v>
      </c>
      <c r="C637">
        <v>53.9</v>
      </c>
      <c r="D637">
        <v>318.62</v>
      </c>
      <c r="E637">
        <v>409</v>
      </c>
      <c r="F637">
        <v>0</v>
      </c>
      <c r="G637">
        <v>2</v>
      </c>
      <c r="H637">
        <v>2</v>
      </c>
      <c r="I637">
        <f t="shared" si="9"/>
        <v>213.465</v>
      </c>
    </row>
    <row r="638" spans="1:9" x14ac:dyDescent="0.25">
      <c r="A638" s="1">
        <v>0.65496593749999998</v>
      </c>
      <c r="B638">
        <v>21.5</v>
      </c>
      <c r="C638">
        <v>54.2</v>
      </c>
      <c r="D638">
        <v>350.64</v>
      </c>
      <c r="E638">
        <v>409</v>
      </c>
      <c r="F638">
        <v>0</v>
      </c>
      <c r="G638">
        <v>2</v>
      </c>
      <c r="H638">
        <v>2</v>
      </c>
      <c r="I638">
        <f t="shared" si="9"/>
        <v>229.535</v>
      </c>
    </row>
    <row r="639" spans="1:9" x14ac:dyDescent="0.25">
      <c r="A639" s="1">
        <v>0.65497565972222216</v>
      </c>
      <c r="B639">
        <v>21.5</v>
      </c>
      <c r="C639">
        <v>54.2</v>
      </c>
      <c r="D639">
        <v>337.33</v>
      </c>
      <c r="E639">
        <v>409</v>
      </c>
      <c r="F639">
        <v>0</v>
      </c>
      <c r="G639">
        <v>2</v>
      </c>
      <c r="H639">
        <v>2</v>
      </c>
      <c r="I639">
        <f t="shared" si="9"/>
        <v>222.88</v>
      </c>
    </row>
    <row r="640" spans="1:9" x14ac:dyDescent="0.25">
      <c r="A640" s="1">
        <v>0.65498642361111103</v>
      </c>
      <c r="B640">
        <v>21.5</v>
      </c>
      <c r="C640">
        <v>54.2</v>
      </c>
      <c r="D640">
        <v>337.33</v>
      </c>
      <c r="E640">
        <v>409</v>
      </c>
      <c r="F640">
        <v>0</v>
      </c>
      <c r="G640">
        <v>2</v>
      </c>
      <c r="H640">
        <v>3</v>
      </c>
      <c r="I640">
        <f t="shared" si="9"/>
        <v>223.18</v>
      </c>
    </row>
    <row r="641" spans="1:9" x14ac:dyDescent="0.25">
      <c r="A641" s="1">
        <v>0.65499614583333332</v>
      </c>
      <c r="B641">
        <v>21.5</v>
      </c>
      <c r="C641">
        <v>54</v>
      </c>
      <c r="D641">
        <v>455.93</v>
      </c>
      <c r="E641">
        <v>409</v>
      </c>
      <c r="F641">
        <v>0</v>
      </c>
      <c r="G641">
        <v>2</v>
      </c>
      <c r="H641">
        <v>3</v>
      </c>
      <c r="I641">
        <f t="shared" si="9"/>
        <v>282.44</v>
      </c>
    </row>
    <row r="642" spans="1:9" x14ac:dyDescent="0.25">
      <c r="A642" s="1">
        <v>0.65500619212962963</v>
      </c>
      <c r="B642">
        <v>21.5</v>
      </c>
      <c r="C642">
        <v>54</v>
      </c>
      <c r="D642">
        <v>312.2</v>
      </c>
      <c r="E642">
        <v>409</v>
      </c>
      <c r="F642">
        <v>0</v>
      </c>
      <c r="G642">
        <v>2</v>
      </c>
      <c r="H642">
        <v>3</v>
      </c>
      <c r="I642">
        <f t="shared" si="9"/>
        <v>210.57500000000002</v>
      </c>
    </row>
    <row r="643" spans="1:9" x14ac:dyDescent="0.25">
      <c r="A643" s="1">
        <v>0.65501687499999994</v>
      </c>
      <c r="B643">
        <v>21.5</v>
      </c>
      <c r="C643">
        <v>53.9</v>
      </c>
      <c r="D643">
        <v>337.89</v>
      </c>
      <c r="E643">
        <v>409</v>
      </c>
      <c r="F643">
        <v>1</v>
      </c>
      <c r="G643">
        <v>2</v>
      </c>
      <c r="H643">
        <v>4</v>
      </c>
      <c r="I643">
        <f t="shared" ref="I643:I706" si="10">0.05*B643+0.2*C643+0.5*D643+0.1*E643+0.7*F643+0.4*G643+0.3*H643</f>
        <v>224.39999999999998</v>
      </c>
    </row>
    <row r="644" spans="1:9" x14ac:dyDescent="0.25">
      <c r="A644" s="1">
        <v>0.65502652777777781</v>
      </c>
      <c r="B644">
        <v>21.5</v>
      </c>
      <c r="C644">
        <v>53.9</v>
      </c>
      <c r="D644">
        <v>312.38</v>
      </c>
      <c r="E644">
        <v>409</v>
      </c>
      <c r="F644">
        <v>1</v>
      </c>
      <c r="G644">
        <v>2</v>
      </c>
      <c r="H644">
        <v>4</v>
      </c>
      <c r="I644">
        <f t="shared" si="10"/>
        <v>211.64499999999998</v>
      </c>
    </row>
    <row r="645" spans="1:9" x14ac:dyDescent="0.25">
      <c r="A645" s="1">
        <v>0.65503638888888893</v>
      </c>
      <c r="B645">
        <v>21.5</v>
      </c>
      <c r="C645">
        <v>54</v>
      </c>
      <c r="D645">
        <v>324.76</v>
      </c>
      <c r="E645">
        <v>409</v>
      </c>
      <c r="F645">
        <v>1</v>
      </c>
      <c r="G645">
        <v>2</v>
      </c>
      <c r="H645">
        <v>4</v>
      </c>
      <c r="I645">
        <f t="shared" si="10"/>
        <v>217.85499999999999</v>
      </c>
    </row>
    <row r="646" spans="1:9" x14ac:dyDescent="0.25">
      <c r="A646" s="1">
        <v>0.65504693287037041</v>
      </c>
      <c r="B646">
        <v>21.5</v>
      </c>
      <c r="C646">
        <v>54</v>
      </c>
      <c r="D646">
        <v>260.16000000000003</v>
      </c>
      <c r="E646">
        <v>409</v>
      </c>
      <c r="F646">
        <v>1</v>
      </c>
      <c r="G646">
        <v>2</v>
      </c>
      <c r="H646">
        <v>4</v>
      </c>
      <c r="I646">
        <f t="shared" si="10"/>
        <v>185.55500000000001</v>
      </c>
    </row>
    <row r="647" spans="1:9" x14ac:dyDescent="0.25">
      <c r="A647" s="1">
        <v>0.65505667824074065</v>
      </c>
      <c r="B647">
        <v>21.5</v>
      </c>
      <c r="C647">
        <v>54</v>
      </c>
      <c r="D647">
        <v>318.44</v>
      </c>
      <c r="E647">
        <v>409</v>
      </c>
      <c r="F647">
        <v>1</v>
      </c>
      <c r="G647">
        <v>2</v>
      </c>
      <c r="H647">
        <v>4</v>
      </c>
      <c r="I647">
        <f t="shared" si="10"/>
        <v>214.69499999999999</v>
      </c>
    </row>
    <row r="648" spans="1:9" x14ac:dyDescent="0.25">
      <c r="A648" s="1">
        <v>0.65506645833333332</v>
      </c>
      <c r="B648">
        <v>21.5</v>
      </c>
      <c r="C648">
        <v>53.7</v>
      </c>
      <c r="D648">
        <v>331.74</v>
      </c>
      <c r="E648">
        <v>409</v>
      </c>
      <c r="F648">
        <v>1</v>
      </c>
      <c r="G648">
        <v>2</v>
      </c>
      <c r="H648">
        <v>4</v>
      </c>
      <c r="I648">
        <f t="shared" si="10"/>
        <v>221.285</v>
      </c>
    </row>
    <row r="649" spans="1:9" x14ac:dyDescent="0.25">
      <c r="A649" s="1">
        <v>0.65507716435185182</v>
      </c>
      <c r="B649">
        <v>21.5</v>
      </c>
      <c r="C649">
        <v>53.7</v>
      </c>
      <c r="D649">
        <v>300.52</v>
      </c>
      <c r="E649">
        <v>409</v>
      </c>
      <c r="F649">
        <v>1</v>
      </c>
      <c r="G649">
        <v>2</v>
      </c>
      <c r="H649">
        <v>3</v>
      </c>
      <c r="I649">
        <f t="shared" si="10"/>
        <v>205.375</v>
      </c>
    </row>
    <row r="650" spans="1:9" x14ac:dyDescent="0.25">
      <c r="A650" s="1">
        <v>0.65508702546296294</v>
      </c>
      <c r="B650">
        <v>21.4</v>
      </c>
      <c r="C650">
        <v>53.8</v>
      </c>
      <c r="D650">
        <v>319.10000000000002</v>
      </c>
      <c r="E650">
        <v>409</v>
      </c>
      <c r="F650">
        <v>1</v>
      </c>
      <c r="G650">
        <v>2</v>
      </c>
      <c r="H650">
        <v>3</v>
      </c>
      <c r="I650">
        <f t="shared" si="10"/>
        <v>214.68000000000004</v>
      </c>
    </row>
    <row r="651" spans="1:9" x14ac:dyDescent="0.25">
      <c r="A651" s="1">
        <v>0.65509674768518511</v>
      </c>
      <c r="B651">
        <v>21.4</v>
      </c>
      <c r="C651">
        <v>53.8</v>
      </c>
      <c r="D651">
        <v>277.29000000000002</v>
      </c>
      <c r="E651">
        <v>409</v>
      </c>
      <c r="F651">
        <v>1</v>
      </c>
      <c r="G651">
        <v>2</v>
      </c>
      <c r="H651">
        <v>3</v>
      </c>
      <c r="I651">
        <f t="shared" si="10"/>
        <v>193.77500000000003</v>
      </c>
    </row>
    <row r="652" spans="1:9" x14ac:dyDescent="0.25">
      <c r="A652" s="1">
        <v>0.65510765046296293</v>
      </c>
      <c r="B652">
        <v>21.5</v>
      </c>
      <c r="C652">
        <v>53.7</v>
      </c>
      <c r="D652">
        <v>312.73</v>
      </c>
      <c r="E652">
        <v>409</v>
      </c>
      <c r="F652">
        <v>1</v>
      </c>
      <c r="G652">
        <v>1</v>
      </c>
      <c r="H652">
        <v>3</v>
      </c>
      <c r="I652">
        <f t="shared" si="10"/>
        <v>211.08</v>
      </c>
    </row>
    <row r="653" spans="1:9" x14ac:dyDescent="0.25">
      <c r="A653" s="1">
        <v>0.65511708333333341</v>
      </c>
      <c r="B653">
        <v>21.5</v>
      </c>
      <c r="C653">
        <v>53.7</v>
      </c>
      <c r="D653">
        <v>277.18</v>
      </c>
      <c r="E653">
        <v>409</v>
      </c>
      <c r="F653">
        <v>1</v>
      </c>
      <c r="G653">
        <v>1</v>
      </c>
      <c r="H653">
        <v>3</v>
      </c>
      <c r="I653">
        <f t="shared" si="10"/>
        <v>193.30500000000001</v>
      </c>
    </row>
    <row r="654" spans="1:9" x14ac:dyDescent="0.25">
      <c r="A654" s="1">
        <v>0.65512716435185181</v>
      </c>
      <c r="B654">
        <v>21.5</v>
      </c>
      <c r="C654">
        <v>53.7</v>
      </c>
      <c r="D654">
        <v>300.52</v>
      </c>
      <c r="E654">
        <v>409</v>
      </c>
      <c r="F654">
        <v>1</v>
      </c>
      <c r="G654">
        <v>1</v>
      </c>
      <c r="H654">
        <v>3</v>
      </c>
      <c r="I654">
        <f t="shared" si="10"/>
        <v>204.97499999999999</v>
      </c>
    </row>
    <row r="655" spans="1:9" x14ac:dyDescent="0.25">
      <c r="A655" s="1">
        <v>0.65513767361111108</v>
      </c>
      <c r="B655">
        <v>21.4</v>
      </c>
      <c r="C655">
        <v>53.5</v>
      </c>
      <c r="D655">
        <v>307.20999999999998</v>
      </c>
      <c r="E655">
        <v>409</v>
      </c>
      <c r="F655">
        <v>1</v>
      </c>
      <c r="G655">
        <v>1</v>
      </c>
      <c r="H655">
        <v>2</v>
      </c>
      <c r="I655">
        <f t="shared" si="10"/>
        <v>207.97499999999999</v>
      </c>
    </row>
    <row r="656" spans="1:9" x14ac:dyDescent="0.25">
      <c r="A656" s="1">
        <v>0.65514733796296298</v>
      </c>
      <c r="B656">
        <v>21.4</v>
      </c>
      <c r="C656">
        <v>53.5</v>
      </c>
      <c r="D656">
        <v>295.16000000000003</v>
      </c>
      <c r="E656">
        <v>409</v>
      </c>
      <c r="F656">
        <v>1</v>
      </c>
      <c r="G656">
        <v>1</v>
      </c>
      <c r="H656">
        <v>2</v>
      </c>
      <c r="I656">
        <f t="shared" si="10"/>
        <v>201.95000000000002</v>
      </c>
    </row>
    <row r="657" spans="1:9" x14ac:dyDescent="0.25">
      <c r="A657" s="1">
        <v>0.65515748842592592</v>
      </c>
      <c r="B657">
        <v>21.4</v>
      </c>
      <c r="C657">
        <v>53.6</v>
      </c>
      <c r="D657">
        <v>300.98</v>
      </c>
      <c r="E657">
        <v>409</v>
      </c>
      <c r="F657">
        <v>1</v>
      </c>
      <c r="G657">
        <v>1</v>
      </c>
      <c r="H657">
        <v>2</v>
      </c>
      <c r="I657">
        <f t="shared" si="10"/>
        <v>204.88</v>
      </c>
    </row>
    <row r="658" spans="1:9" x14ac:dyDescent="0.25">
      <c r="A658" s="1">
        <v>0.65516795138888884</v>
      </c>
      <c r="B658">
        <v>21.4</v>
      </c>
      <c r="C658">
        <v>53.6</v>
      </c>
      <c r="D658">
        <v>277.60000000000002</v>
      </c>
      <c r="E658">
        <v>409</v>
      </c>
      <c r="F658">
        <v>1</v>
      </c>
      <c r="G658">
        <v>1</v>
      </c>
      <c r="H658">
        <v>2</v>
      </c>
      <c r="I658">
        <f t="shared" si="10"/>
        <v>193.19</v>
      </c>
    </row>
    <row r="659" spans="1:9" x14ac:dyDescent="0.25">
      <c r="A659" s="1">
        <v>0.65517781249999996</v>
      </c>
      <c r="B659">
        <v>21.4</v>
      </c>
      <c r="C659">
        <v>53.5</v>
      </c>
      <c r="D659">
        <v>307.20999999999998</v>
      </c>
      <c r="E659">
        <v>409</v>
      </c>
      <c r="F659">
        <v>1</v>
      </c>
      <c r="G659">
        <v>1</v>
      </c>
      <c r="H659">
        <v>2</v>
      </c>
      <c r="I659">
        <f t="shared" si="10"/>
        <v>207.97499999999999</v>
      </c>
    </row>
    <row r="660" spans="1:9" x14ac:dyDescent="0.25">
      <c r="A660" s="1">
        <v>0.65518753472222224</v>
      </c>
      <c r="B660">
        <v>21.4</v>
      </c>
      <c r="C660">
        <v>53.5</v>
      </c>
      <c r="D660">
        <v>266.58999999999997</v>
      </c>
      <c r="E660">
        <v>409</v>
      </c>
      <c r="F660">
        <v>1</v>
      </c>
      <c r="G660">
        <v>1</v>
      </c>
      <c r="H660">
        <v>2</v>
      </c>
      <c r="I660">
        <f t="shared" si="10"/>
        <v>187.66499999999999</v>
      </c>
    </row>
    <row r="661" spans="1:9" x14ac:dyDescent="0.25">
      <c r="A661" s="1">
        <v>0.65519847222222227</v>
      </c>
      <c r="B661">
        <v>21.4</v>
      </c>
      <c r="C661">
        <v>53.7</v>
      </c>
      <c r="D661">
        <v>288.95</v>
      </c>
      <c r="E661">
        <v>409</v>
      </c>
      <c r="F661">
        <v>1</v>
      </c>
      <c r="G661">
        <v>1</v>
      </c>
      <c r="H661">
        <v>2</v>
      </c>
      <c r="I661">
        <f t="shared" si="10"/>
        <v>198.88499999999999</v>
      </c>
    </row>
    <row r="662" spans="1:9" x14ac:dyDescent="0.25">
      <c r="A662" s="1">
        <v>0.65520787037037032</v>
      </c>
      <c r="B662">
        <v>21.4</v>
      </c>
      <c r="C662">
        <v>53.7</v>
      </c>
      <c r="D662">
        <v>294.83</v>
      </c>
      <c r="E662">
        <v>409</v>
      </c>
      <c r="F662">
        <v>1</v>
      </c>
      <c r="G662">
        <v>1</v>
      </c>
      <c r="H662">
        <v>2</v>
      </c>
      <c r="I662">
        <f t="shared" si="10"/>
        <v>201.82499999999999</v>
      </c>
    </row>
    <row r="663" spans="1:9" x14ac:dyDescent="0.25">
      <c r="A663" s="1">
        <v>0.65521780092592596</v>
      </c>
      <c r="B663">
        <v>21.4</v>
      </c>
      <c r="C663">
        <v>53.7</v>
      </c>
      <c r="D663">
        <v>277.45</v>
      </c>
      <c r="E663">
        <v>409</v>
      </c>
      <c r="F663">
        <v>1</v>
      </c>
      <c r="G663">
        <v>1</v>
      </c>
      <c r="H663">
        <v>2</v>
      </c>
      <c r="I663">
        <f t="shared" si="10"/>
        <v>193.13499999999999</v>
      </c>
    </row>
    <row r="664" spans="1:9" x14ac:dyDescent="0.25">
      <c r="A664" s="1">
        <v>0.65522847222222225</v>
      </c>
      <c r="B664">
        <v>21.4</v>
      </c>
      <c r="C664">
        <v>53.6</v>
      </c>
      <c r="D664">
        <v>319.45999999999998</v>
      </c>
      <c r="E664">
        <v>409</v>
      </c>
      <c r="F664">
        <v>0</v>
      </c>
      <c r="G664">
        <v>0</v>
      </c>
      <c r="H664">
        <v>2</v>
      </c>
      <c r="I664">
        <f t="shared" si="10"/>
        <v>213.01999999999998</v>
      </c>
    </row>
    <row r="665" spans="1:9" x14ac:dyDescent="0.25">
      <c r="A665" s="1">
        <v>0.65523840277777778</v>
      </c>
      <c r="B665">
        <v>21.4</v>
      </c>
      <c r="C665">
        <v>53.6</v>
      </c>
      <c r="D665">
        <v>271.98</v>
      </c>
      <c r="E665">
        <v>409</v>
      </c>
      <c r="F665">
        <v>0</v>
      </c>
      <c r="G665">
        <v>0</v>
      </c>
      <c r="H665">
        <v>2</v>
      </c>
      <c r="I665">
        <f t="shared" si="10"/>
        <v>189.28</v>
      </c>
    </row>
    <row r="666" spans="1:9" x14ac:dyDescent="0.25">
      <c r="A666" s="1">
        <v>0.6552482638888889</v>
      </c>
      <c r="B666">
        <v>21.4</v>
      </c>
      <c r="C666">
        <v>53.5</v>
      </c>
      <c r="D666">
        <v>283.47000000000003</v>
      </c>
      <c r="E666">
        <v>409</v>
      </c>
      <c r="F666">
        <v>0</v>
      </c>
      <c r="G666">
        <v>0</v>
      </c>
      <c r="H666">
        <v>2</v>
      </c>
      <c r="I666">
        <f t="shared" si="10"/>
        <v>195.00500000000002</v>
      </c>
    </row>
    <row r="667" spans="1:9" x14ac:dyDescent="0.25">
      <c r="A667" s="1">
        <v>0.65525881944444442</v>
      </c>
      <c r="B667">
        <v>21.4</v>
      </c>
      <c r="C667">
        <v>53.5</v>
      </c>
      <c r="D667">
        <v>261.14</v>
      </c>
      <c r="E667">
        <v>409</v>
      </c>
      <c r="F667">
        <v>0</v>
      </c>
      <c r="G667">
        <v>0</v>
      </c>
      <c r="H667">
        <v>2</v>
      </c>
      <c r="I667">
        <f t="shared" si="10"/>
        <v>183.84</v>
      </c>
    </row>
    <row r="668" spans="1:9" x14ac:dyDescent="0.25">
      <c r="A668" s="1">
        <v>0.65526859953703709</v>
      </c>
      <c r="B668">
        <v>21.4</v>
      </c>
      <c r="C668">
        <v>53.6</v>
      </c>
      <c r="D668">
        <v>283.31</v>
      </c>
      <c r="E668">
        <v>409</v>
      </c>
      <c r="F668">
        <v>0</v>
      </c>
      <c r="G668">
        <v>0</v>
      </c>
      <c r="H668">
        <v>2</v>
      </c>
      <c r="I668">
        <f t="shared" si="10"/>
        <v>194.94499999999999</v>
      </c>
    </row>
    <row r="669" spans="1:9" x14ac:dyDescent="0.25">
      <c r="A669" s="1">
        <v>0.65527832175925926</v>
      </c>
      <c r="B669">
        <v>21.4</v>
      </c>
      <c r="C669">
        <v>53.6</v>
      </c>
      <c r="D669">
        <v>271.98</v>
      </c>
      <c r="E669">
        <v>409</v>
      </c>
      <c r="F669">
        <v>0</v>
      </c>
      <c r="G669">
        <v>0</v>
      </c>
      <c r="H669">
        <v>2</v>
      </c>
      <c r="I669">
        <f t="shared" si="10"/>
        <v>189.28</v>
      </c>
    </row>
    <row r="670" spans="1:9" x14ac:dyDescent="0.25">
      <c r="A670" s="1">
        <v>0.65528903935185179</v>
      </c>
      <c r="B670">
        <v>21.4</v>
      </c>
      <c r="C670">
        <v>53.6</v>
      </c>
      <c r="D670">
        <v>271.98</v>
      </c>
      <c r="E670">
        <v>409</v>
      </c>
      <c r="F670">
        <v>0</v>
      </c>
      <c r="G670">
        <v>0</v>
      </c>
      <c r="H670">
        <v>0</v>
      </c>
      <c r="I670">
        <f t="shared" si="10"/>
        <v>188.68</v>
      </c>
    </row>
    <row r="671" spans="1:9" x14ac:dyDescent="0.25">
      <c r="A671" s="1">
        <v>0.65529880787037043</v>
      </c>
      <c r="B671">
        <v>21.4</v>
      </c>
      <c r="C671">
        <v>53.4</v>
      </c>
      <c r="D671">
        <v>295.33</v>
      </c>
      <c r="E671">
        <v>409</v>
      </c>
      <c r="F671">
        <v>0</v>
      </c>
      <c r="G671">
        <v>0</v>
      </c>
      <c r="H671">
        <v>0</v>
      </c>
      <c r="I671">
        <f t="shared" si="10"/>
        <v>200.315</v>
      </c>
    </row>
    <row r="672" spans="1:9" x14ac:dyDescent="0.25">
      <c r="A672" s="1">
        <v>0.65530880787037038</v>
      </c>
      <c r="B672">
        <v>21.4</v>
      </c>
      <c r="C672">
        <v>53.4</v>
      </c>
      <c r="D672">
        <v>261.27999999999997</v>
      </c>
      <c r="E672">
        <v>409</v>
      </c>
      <c r="F672">
        <v>0</v>
      </c>
      <c r="G672">
        <v>0</v>
      </c>
      <c r="H672">
        <v>0</v>
      </c>
      <c r="I672">
        <f t="shared" si="10"/>
        <v>183.29</v>
      </c>
    </row>
    <row r="673" spans="1:9" x14ac:dyDescent="0.25">
      <c r="A673" s="1">
        <v>0.6553194907407407</v>
      </c>
      <c r="B673">
        <v>21.3</v>
      </c>
      <c r="C673">
        <v>53.5</v>
      </c>
      <c r="D673">
        <v>272.39999999999998</v>
      </c>
      <c r="E673">
        <v>409</v>
      </c>
      <c r="F673">
        <v>0</v>
      </c>
      <c r="G673">
        <v>0</v>
      </c>
      <c r="H673">
        <v>0</v>
      </c>
      <c r="I673">
        <f t="shared" si="10"/>
        <v>188.86499999999998</v>
      </c>
    </row>
    <row r="674" spans="1:9" x14ac:dyDescent="0.25">
      <c r="A674" s="1">
        <v>0.65532918981481481</v>
      </c>
      <c r="B674">
        <v>21.3</v>
      </c>
      <c r="C674">
        <v>53.5</v>
      </c>
      <c r="D674">
        <v>250.72</v>
      </c>
      <c r="E674">
        <v>409</v>
      </c>
      <c r="F674">
        <v>0</v>
      </c>
      <c r="G674">
        <v>0</v>
      </c>
      <c r="H674">
        <v>0</v>
      </c>
      <c r="I674">
        <f t="shared" si="10"/>
        <v>178.02500000000001</v>
      </c>
    </row>
    <row r="675" spans="1:9" x14ac:dyDescent="0.25">
      <c r="A675" s="1">
        <v>0.65533905092592593</v>
      </c>
      <c r="B675">
        <v>21.3</v>
      </c>
      <c r="C675">
        <v>53.3</v>
      </c>
      <c r="D675">
        <v>272.7</v>
      </c>
      <c r="E675">
        <v>409</v>
      </c>
      <c r="F675">
        <v>0</v>
      </c>
      <c r="G675">
        <v>0</v>
      </c>
      <c r="H675">
        <v>0</v>
      </c>
      <c r="I675">
        <f t="shared" si="10"/>
        <v>188.97499999999999</v>
      </c>
    </row>
    <row r="676" spans="1:9" x14ac:dyDescent="0.25">
      <c r="A676" s="1">
        <v>0.65534959490740741</v>
      </c>
      <c r="B676">
        <v>21.3</v>
      </c>
      <c r="C676">
        <v>53.3</v>
      </c>
      <c r="D676">
        <v>245.79</v>
      </c>
      <c r="E676">
        <v>409</v>
      </c>
      <c r="F676">
        <v>0</v>
      </c>
      <c r="G676">
        <v>0</v>
      </c>
      <c r="H676">
        <v>0</v>
      </c>
      <c r="I676">
        <f t="shared" si="10"/>
        <v>175.52</v>
      </c>
    </row>
    <row r="677" spans="1:9" x14ac:dyDescent="0.25">
      <c r="A677" s="2">
        <v>0.65535920138888892</v>
      </c>
      <c r="B677">
        <v>21.3</v>
      </c>
      <c r="C677">
        <v>53.3</v>
      </c>
      <c r="D677">
        <v>272.7</v>
      </c>
      <c r="E677">
        <v>409</v>
      </c>
      <c r="F677">
        <v>0</v>
      </c>
      <c r="G677">
        <v>0</v>
      </c>
      <c r="H677">
        <v>0</v>
      </c>
      <c r="I677">
        <f t="shared" si="10"/>
        <v>188.97499999999999</v>
      </c>
    </row>
    <row r="678" spans="1:9" x14ac:dyDescent="0.25">
      <c r="A678" s="2">
        <v>0.65536920138888888</v>
      </c>
      <c r="B678">
        <v>21.2</v>
      </c>
      <c r="C678">
        <v>53.6</v>
      </c>
      <c r="D678">
        <v>266.95999999999998</v>
      </c>
      <c r="E678">
        <v>409</v>
      </c>
      <c r="F678">
        <v>0</v>
      </c>
      <c r="G678">
        <v>0</v>
      </c>
      <c r="H678">
        <v>0</v>
      </c>
      <c r="I678">
        <f t="shared" si="10"/>
        <v>186.16</v>
      </c>
    </row>
    <row r="679" spans="1:9" x14ac:dyDescent="0.25">
      <c r="A679" s="2">
        <v>0.65537978009259257</v>
      </c>
      <c r="B679">
        <v>21.2</v>
      </c>
      <c r="C679">
        <v>53.6</v>
      </c>
      <c r="D679">
        <v>256.12</v>
      </c>
      <c r="E679">
        <v>409</v>
      </c>
      <c r="F679">
        <v>0</v>
      </c>
      <c r="G679">
        <v>0</v>
      </c>
      <c r="H679">
        <v>0</v>
      </c>
      <c r="I679">
        <f t="shared" si="10"/>
        <v>180.74</v>
      </c>
    </row>
    <row r="680" spans="1:9" x14ac:dyDescent="0.25">
      <c r="A680" s="2">
        <v>0.65538964120370369</v>
      </c>
      <c r="B680">
        <v>21.3</v>
      </c>
      <c r="C680">
        <v>53.3</v>
      </c>
      <c r="D680">
        <v>284.06</v>
      </c>
      <c r="E680">
        <v>409</v>
      </c>
      <c r="F680">
        <v>0</v>
      </c>
      <c r="G680">
        <v>0</v>
      </c>
      <c r="H680">
        <v>0</v>
      </c>
      <c r="I680">
        <f t="shared" si="10"/>
        <v>194.655</v>
      </c>
    </row>
    <row r="681" spans="1:9" x14ac:dyDescent="0.25">
      <c r="A681" s="2">
        <v>0.65539936342592586</v>
      </c>
      <c r="B681">
        <v>21.3</v>
      </c>
      <c r="C681">
        <v>53.3</v>
      </c>
      <c r="D681">
        <v>245.79</v>
      </c>
      <c r="E681">
        <v>409</v>
      </c>
      <c r="F681">
        <v>0</v>
      </c>
      <c r="G681">
        <v>0</v>
      </c>
      <c r="H681">
        <v>0</v>
      </c>
      <c r="I681">
        <f t="shared" si="10"/>
        <v>175.52</v>
      </c>
    </row>
    <row r="682" spans="1:9" x14ac:dyDescent="0.25">
      <c r="A682" s="2">
        <v>0.65541026620370368</v>
      </c>
      <c r="B682">
        <v>21.3</v>
      </c>
      <c r="C682">
        <v>53.9</v>
      </c>
      <c r="D682">
        <v>255.44</v>
      </c>
      <c r="E682">
        <v>409</v>
      </c>
      <c r="F682">
        <v>2</v>
      </c>
      <c r="G682">
        <v>2</v>
      </c>
      <c r="H682">
        <v>2</v>
      </c>
      <c r="I682">
        <f t="shared" si="10"/>
        <v>183.26500000000001</v>
      </c>
    </row>
    <row r="683" spans="1:9" x14ac:dyDescent="0.25">
      <c r="A683" s="2">
        <v>0.65542078703703699</v>
      </c>
      <c r="B683">
        <v>21.3</v>
      </c>
      <c r="C683">
        <v>53.9</v>
      </c>
      <c r="D683">
        <v>229.85</v>
      </c>
      <c r="E683">
        <v>409</v>
      </c>
      <c r="F683">
        <v>3</v>
      </c>
      <c r="G683">
        <v>3</v>
      </c>
      <c r="H683">
        <v>3</v>
      </c>
      <c r="I683">
        <f t="shared" si="10"/>
        <v>171.87</v>
      </c>
    </row>
    <row r="684" spans="1:9" x14ac:dyDescent="0.25">
      <c r="A684" s="2">
        <v>0.65543148148148145</v>
      </c>
      <c r="B684">
        <v>21.2</v>
      </c>
      <c r="C684">
        <v>53.6</v>
      </c>
      <c r="D684">
        <v>250.82</v>
      </c>
      <c r="E684">
        <v>409</v>
      </c>
      <c r="F684">
        <v>4</v>
      </c>
      <c r="G684">
        <v>5</v>
      </c>
      <c r="H684">
        <v>5</v>
      </c>
      <c r="I684">
        <f t="shared" si="10"/>
        <v>184.39000000000001</v>
      </c>
    </row>
    <row r="685" spans="1:9" x14ac:dyDescent="0.25">
      <c r="A685" s="2">
        <v>0.65544195601851851</v>
      </c>
      <c r="B685">
        <v>21.2</v>
      </c>
      <c r="C685">
        <v>53.6</v>
      </c>
      <c r="D685">
        <v>220.75</v>
      </c>
      <c r="E685">
        <v>409</v>
      </c>
      <c r="F685">
        <v>5</v>
      </c>
      <c r="G685">
        <v>7</v>
      </c>
      <c r="H685">
        <v>8</v>
      </c>
      <c r="I685">
        <f t="shared" si="10"/>
        <v>171.75500000000002</v>
      </c>
    </row>
    <row r="686" spans="1:9" x14ac:dyDescent="0.25">
      <c r="A686" s="2">
        <v>0.6554524074074074</v>
      </c>
      <c r="B686">
        <v>21.2</v>
      </c>
      <c r="C686">
        <v>53.6</v>
      </c>
      <c r="D686">
        <v>240.48</v>
      </c>
      <c r="E686">
        <v>409</v>
      </c>
      <c r="F686">
        <v>6</v>
      </c>
      <c r="G686">
        <v>8</v>
      </c>
      <c r="H686">
        <v>10</v>
      </c>
      <c r="I686">
        <f t="shared" si="10"/>
        <v>183.31999999999996</v>
      </c>
    </row>
    <row r="687" spans="1:9" x14ac:dyDescent="0.25">
      <c r="A687" s="2">
        <v>0.65546321759259252</v>
      </c>
      <c r="B687">
        <v>21.2</v>
      </c>
      <c r="C687">
        <v>53.9</v>
      </c>
      <c r="D687">
        <v>245.2</v>
      </c>
      <c r="E687">
        <v>409</v>
      </c>
      <c r="F687">
        <v>9</v>
      </c>
      <c r="G687">
        <v>11</v>
      </c>
      <c r="H687">
        <v>13</v>
      </c>
      <c r="I687">
        <f t="shared" si="10"/>
        <v>189.94000000000003</v>
      </c>
    </row>
    <row r="688" spans="1:9" x14ac:dyDescent="0.25">
      <c r="A688" s="2">
        <v>0.65547381944444449</v>
      </c>
      <c r="B688">
        <v>21.2</v>
      </c>
      <c r="C688">
        <v>53.9</v>
      </c>
      <c r="D688">
        <v>235.04</v>
      </c>
      <c r="E688">
        <v>409</v>
      </c>
      <c r="F688">
        <v>9</v>
      </c>
      <c r="G688">
        <v>12</v>
      </c>
      <c r="H688">
        <v>13</v>
      </c>
      <c r="I688">
        <f t="shared" si="10"/>
        <v>185.26000000000002</v>
      </c>
    </row>
    <row r="689" spans="1:9" x14ac:dyDescent="0.25">
      <c r="A689" s="2">
        <v>0.65548440972222222</v>
      </c>
      <c r="B689">
        <v>21.1</v>
      </c>
      <c r="C689">
        <v>53.7</v>
      </c>
      <c r="D689">
        <v>256.22000000000003</v>
      </c>
      <c r="E689">
        <v>409</v>
      </c>
      <c r="F689">
        <v>10</v>
      </c>
      <c r="G689">
        <v>13</v>
      </c>
      <c r="H689">
        <v>15</v>
      </c>
      <c r="I689">
        <f t="shared" si="10"/>
        <v>197.50500000000002</v>
      </c>
    </row>
    <row r="690" spans="1:9" x14ac:dyDescent="0.25">
      <c r="A690" s="2">
        <v>0.65549494212962967</v>
      </c>
      <c r="B690">
        <v>21.1</v>
      </c>
      <c r="C690">
        <v>53.7</v>
      </c>
      <c r="D690">
        <v>235.53</v>
      </c>
      <c r="E690">
        <v>409</v>
      </c>
      <c r="F690">
        <v>10</v>
      </c>
      <c r="G690">
        <v>14</v>
      </c>
      <c r="H690">
        <v>15</v>
      </c>
      <c r="I690">
        <f t="shared" si="10"/>
        <v>187.56</v>
      </c>
    </row>
    <row r="691" spans="1:9" x14ac:dyDescent="0.25">
      <c r="A691" s="2">
        <v>0.65550586805555555</v>
      </c>
      <c r="B691">
        <v>21.2</v>
      </c>
      <c r="C691">
        <v>54.1</v>
      </c>
      <c r="D691">
        <v>250.13</v>
      </c>
      <c r="E691">
        <v>409</v>
      </c>
      <c r="F691">
        <v>12</v>
      </c>
      <c r="G691">
        <v>17</v>
      </c>
      <c r="H691">
        <v>18</v>
      </c>
      <c r="I691">
        <f t="shared" si="10"/>
        <v>198.44500000000002</v>
      </c>
    </row>
    <row r="692" spans="1:9" x14ac:dyDescent="0.25">
      <c r="A692" s="2">
        <v>0.65551636574074079</v>
      </c>
      <c r="B692">
        <v>21.2</v>
      </c>
      <c r="C692">
        <v>54.1</v>
      </c>
      <c r="D692">
        <v>229.82</v>
      </c>
      <c r="E692">
        <v>409</v>
      </c>
      <c r="F692">
        <v>10</v>
      </c>
      <c r="G692">
        <v>15</v>
      </c>
      <c r="H692">
        <v>16</v>
      </c>
      <c r="I692">
        <f t="shared" si="10"/>
        <v>185.49</v>
      </c>
    </row>
    <row r="693" spans="1:9" x14ac:dyDescent="0.25">
      <c r="A693" s="2">
        <v>0.65552703703703707</v>
      </c>
      <c r="B693">
        <v>21.2</v>
      </c>
      <c r="C693">
        <v>53.7</v>
      </c>
      <c r="D693">
        <v>245.48</v>
      </c>
      <c r="E693">
        <v>409</v>
      </c>
      <c r="F693">
        <v>11</v>
      </c>
      <c r="G693">
        <v>15</v>
      </c>
      <c r="H693">
        <v>17</v>
      </c>
      <c r="I693">
        <f t="shared" si="10"/>
        <v>194.23999999999998</v>
      </c>
    </row>
    <row r="694" spans="1:9" x14ac:dyDescent="0.25">
      <c r="A694" s="2">
        <v>0.65553756944444452</v>
      </c>
      <c r="B694">
        <v>21.2</v>
      </c>
      <c r="C694">
        <v>53.7</v>
      </c>
      <c r="D694">
        <v>235.3</v>
      </c>
      <c r="E694">
        <v>409</v>
      </c>
      <c r="F694">
        <v>10</v>
      </c>
      <c r="G694">
        <v>15</v>
      </c>
      <c r="H694">
        <v>16</v>
      </c>
      <c r="I694">
        <f t="shared" si="10"/>
        <v>188.15000000000003</v>
      </c>
    </row>
    <row r="695" spans="1:9" x14ac:dyDescent="0.25">
      <c r="A695" s="2">
        <v>0.65554760416666669</v>
      </c>
      <c r="B695">
        <v>21.2</v>
      </c>
      <c r="C695">
        <v>53.7</v>
      </c>
      <c r="D695">
        <v>261.35000000000002</v>
      </c>
      <c r="E695">
        <v>409</v>
      </c>
      <c r="F695">
        <v>10</v>
      </c>
      <c r="G695">
        <v>15</v>
      </c>
      <c r="H695">
        <v>16</v>
      </c>
      <c r="I695">
        <f t="shared" si="10"/>
        <v>201.17500000000004</v>
      </c>
    </row>
    <row r="696" spans="1:9" x14ac:dyDescent="0.25">
      <c r="A696" s="2">
        <v>0.65555709490740743</v>
      </c>
      <c r="B696">
        <v>21.2</v>
      </c>
      <c r="C696">
        <v>53.9</v>
      </c>
      <c r="D696">
        <v>206.43</v>
      </c>
      <c r="E696">
        <v>409</v>
      </c>
      <c r="F696">
        <v>10</v>
      </c>
      <c r="G696">
        <v>15</v>
      </c>
      <c r="H696">
        <v>16</v>
      </c>
      <c r="I696">
        <f t="shared" si="10"/>
        <v>173.75500000000002</v>
      </c>
    </row>
    <row r="697" spans="1:9" x14ac:dyDescent="0.25">
      <c r="A697" s="2">
        <v>0.65556785879629631</v>
      </c>
      <c r="B697">
        <v>21.2</v>
      </c>
      <c r="C697">
        <v>53.9</v>
      </c>
      <c r="D697">
        <v>255.69</v>
      </c>
      <c r="E697">
        <v>409</v>
      </c>
      <c r="F697">
        <v>10</v>
      </c>
      <c r="G697">
        <v>14</v>
      </c>
      <c r="H697">
        <v>14</v>
      </c>
      <c r="I697">
        <f t="shared" si="10"/>
        <v>197.38499999999999</v>
      </c>
    </row>
    <row r="698" spans="1:9" x14ac:dyDescent="0.25">
      <c r="A698" s="2">
        <v>0.6555776157407408</v>
      </c>
      <c r="B698">
        <v>21.2</v>
      </c>
      <c r="C698">
        <v>54.1</v>
      </c>
      <c r="D698">
        <v>271.75</v>
      </c>
      <c r="E698">
        <v>409</v>
      </c>
      <c r="F698">
        <v>10</v>
      </c>
      <c r="G698">
        <v>14</v>
      </c>
      <c r="H698">
        <v>14</v>
      </c>
      <c r="I698">
        <f t="shared" si="10"/>
        <v>205.45499999999998</v>
      </c>
    </row>
    <row r="699" spans="1:9" x14ac:dyDescent="0.25">
      <c r="A699" s="2">
        <v>0.65558759259259258</v>
      </c>
      <c r="B699">
        <v>21.2</v>
      </c>
      <c r="C699">
        <v>54.1</v>
      </c>
      <c r="D699">
        <v>244.93</v>
      </c>
      <c r="E699">
        <v>409</v>
      </c>
      <c r="F699">
        <v>10</v>
      </c>
      <c r="G699">
        <v>14</v>
      </c>
      <c r="H699">
        <v>14</v>
      </c>
      <c r="I699">
        <f t="shared" si="10"/>
        <v>192.04499999999999</v>
      </c>
    </row>
    <row r="700" spans="1:9" x14ac:dyDescent="0.25">
      <c r="A700" s="2">
        <v>0.65559825231481483</v>
      </c>
      <c r="B700">
        <v>21.2</v>
      </c>
      <c r="C700">
        <v>54</v>
      </c>
      <c r="D700">
        <v>266.37</v>
      </c>
      <c r="E700">
        <v>409</v>
      </c>
      <c r="F700">
        <v>9</v>
      </c>
      <c r="G700">
        <v>13</v>
      </c>
      <c r="H700">
        <v>13</v>
      </c>
      <c r="I700">
        <f t="shared" si="10"/>
        <v>201.34500000000003</v>
      </c>
    </row>
    <row r="701" spans="1:9" x14ac:dyDescent="0.25">
      <c r="A701" s="2">
        <v>0.65560796296296298</v>
      </c>
      <c r="B701">
        <v>21.2</v>
      </c>
      <c r="C701">
        <v>54</v>
      </c>
      <c r="D701">
        <v>250.27</v>
      </c>
      <c r="E701">
        <v>409</v>
      </c>
      <c r="F701">
        <v>9</v>
      </c>
      <c r="G701">
        <v>13</v>
      </c>
      <c r="H701">
        <v>13</v>
      </c>
      <c r="I701">
        <f t="shared" si="10"/>
        <v>193.29500000000002</v>
      </c>
    </row>
    <row r="702" spans="1:9" x14ac:dyDescent="0.25">
      <c r="A702" s="2">
        <v>0.6556177314814815</v>
      </c>
      <c r="B702">
        <v>21.2</v>
      </c>
      <c r="C702">
        <v>54</v>
      </c>
      <c r="D702">
        <v>255.55</v>
      </c>
      <c r="E702">
        <v>409</v>
      </c>
      <c r="F702">
        <v>9</v>
      </c>
      <c r="G702">
        <v>13</v>
      </c>
      <c r="H702">
        <v>13</v>
      </c>
      <c r="I702">
        <f t="shared" si="10"/>
        <v>195.93500000000003</v>
      </c>
    </row>
    <row r="703" spans="1:9" x14ac:dyDescent="0.25">
      <c r="A703" s="2">
        <v>0.65562829861111116</v>
      </c>
      <c r="B703">
        <v>21.1</v>
      </c>
      <c r="C703">
        <v>54</v>
      </c>
      <c r="D703">
        <v>240.18</v>
      </c>
      <c r="E703">
        <v>409</v>
      </c>
      <c r="F703">
        <v>7</v>
      </c>
      <c r="G703">
        <v>10</v>
      </c>
      <c r="H703">
        <v>10</v>
      </c>
      <c r="I703">
        <f t="shared" si="10"/>
        <v>184.745</v>
      </c>
    </row>
    <row r="704" spans="1:9" x14ac:dyDescent="0.25">
      <c r="A704" s="2">
        <v>0.65563825231481476</v>
      </c>
      <c r="B704">
        <v>21.1</v>
      </c>
      <c r="C704">
        <v>54</v>
      </c>
      <c r="D704">
        <v>255.8</v>
      </c>
      <c r="E704">
        <v>409</v>
      </c>
      <c r="F704">
        <v>7</v>
      </c>
      <c r="G704">
        <v>10</v>
      </c>
      <c r="H704">
        <v>10</v>
      </c>
      <c r="I704">
        <f t="shared" si="10"/>
        <v>192.55500000000001</v>
      </c>
    </row>
    <row r="705" spans="1:9" x14ac:dyDescent="0.25">
      <c r="A705" s="2">
        <v>0.6556480208333334</v>
      </c>
      <c r="B705">
        <v>21.1</v>
      </c>
      <c r="C705">
        <v>54</v>
      </c>
      <c r="D705">
        <v>261.17</v>
      </c>
      <c r="E705">
        <v>409</v>
      </c>
      <c r="F705">
        <v>7</v>
      </c>
      <c r="G705">
        <v>10</v>
      </c>
      <c r="H705">
        <v>10</v>
      </c>
      <c r="I705">
        <f t="shared" si="10"/>
        <v>195.24</v>
      </c>
    </row>
    <row r="706" spans="1:9" x14ac:dyDescent="0.25">
      <c r="A706" s="2">
        <v>0.65565883101851852</v>
      </c>
      <c r="B706">
        <v>21.1</v>
      </c>
      <c r="C706">
        <v>54</v>
      </c>
      <c r="D706">
        <v>255.8</v>
      </c>
      <c r="E706">
        <v>409</v>
      </c>
      <c r="F706">
        <v>7</v>
      </c>
      <c r="G706">
        <v>9</v>
      </c>
      <c r="H706">
        <v>9</v>
      </c>
      <c r="I706">
        <f t="shared" si="10"/>
        <v>191.85499999999999</v>
      </c>
    </row>
    <row r="707" spans="1:9" x14ac:dyDescent="0.25">
      <c r="A707" s="2">
        <v>0.65566864583333329</v>
      </c>
      <c r="B707">
        <v>21.2</v>
      </c>
      <c r="C707">
        <v>54.1</v>
      </c>
      <c r="D707">
        <v>306.77999999999997</v>
      </c>
      <c r="E707">
        <v>409</v>
      </c>
      <c r="F707">
        <v>7</v>
      </c>
      <c r="G707">
        <v>9</v>
      </c>
      <c r="H707">
        <v>9</v>
      </c>
      <c r="I707">
        <f t="shared" ref="I707:I770" si="11">0.05*B707+0.2*C707+0.5*D707+0.1*E707+0.7*F707+0.4*G707+0.3*H707</f>
        <v>217.36999999999998</v>
      </c>
    </row>
    <row r="708" spans="1:9" x14ac:dyDescent="0.25">
      <c r="A708" s="2">
        <v>0.65567836805555557</v>
      </c>
      <c r="B708">
        <v>21.2</v>
      </c>
      <c r="C708">
        <v>54.1</v>
      </c>
      <c r="D708">
        <v>244.93</v>
      </c>
      <c r="E708">
        <v>409</v>
      </c>
      <c r="F708">
        <v>7</v>
      </c>
      <c r="G708">
        <v>9</v>
      </c>
      <c r="H708">
        <v>9</v>
      </c>
      <c r="I708">
        <f t="shared" si="11"/>
        <v>186.44499999999999</v>
      </c>
    </row>
    <row r="709" spans="1:9" x14ac:dyDescent="0.25">
      <c r="A709" s="2">
        <v>0.65568906250000003</v>
      </c>
      <c r="B709">
        <v>21.1</v>
      </c>
      <c r="C709">
        <v>54.1</v>
      </c>
      <c r="D709">
        <v>255.65</v>
      </c>
      <c r="E709">
        <v>409</v>
      </c>
      <c r="F709">
        <v>7</v>
      </c>
      <c r="G709">
        <v>9</v>
      </c>
      <c r="H709">
        <v>9</v>
      </c>
      <c r="I709">
        <f t="shared" si="11"/>
        <v>191.79999999999998</v>
      </c>
    </row>
    <row r="710" spans="1:9" x14ac:dyDescent="0.25">
      <c r="A710" s="2">
        <v>0.65569951388888892</v>
      </c>
      <c r="B710">
        <v>21.1</v>
      </c>
      <c r="C710">
        <v>54.1</v>
      </c>
      <c r="D710">
        <v>235</v>
      </c>
      <c r="E710">
        <v>409</v>
      </c>
      <c r="F710">
        <v>9</v>
      </c>
      <c r="G710">
        <v>11</v>
      </c>
      <c r="H710">
        <v>11</v>
      </c>
      <c r="I710">
        <f t="shared" si="11"/>
        <v>184.27500000000003</v>
      </c>
    </row>
    <row r="711" spans="1:9" x14ac:dyDescent="0.25">
      <c r="A711" s="2">
        <v>0.65571037037037028</v>
      </c>
      <c r="B711">
        <v>21.1</v>
      </c>
      <c r="C711">
        <v>54.1</v>
      </c>
      <c r="D711">
        <v>250.37</v>
      </c>
      <c r="E711">
        <v>409</v>
      </c>
      <c r="F711">
        <v>8</v>
      </c>
      <c r="G711">
        <v>10</v>
      </c>
      <c r="H711">
        <v>10</v>
      </c>
      <c r="I711">
        <f t="shared" si="11"/>
        <v>190.56</v>
      </c>
    </row>
    <row r="712" spans="1:9" x14ac:dyDescent="0.25">
      <c r="A712" s="2">
        <v>0.65572070601851851</v>
      </c>
      <c r="B712">
        <v>21.1</v>
      </c>
      <c r="C712">
        <v>54.2</v>
      </c>
      <c r="D712">
        <v>225.03</v>
      </c>
      <c r="E712">
        <v>409</v>
      </c>
      <c r="F712">
        <v>9</v>
      </c>
      <c r="G712">
        <v>11</v>
      </c>
      <c r="H712">
        <v>11</v>
      </c>
      <c r="I712">
        <f t="shared" si="11"/>
        <v>179.31000000000003</v>
      </c>
    </row>
    <row r="713" spans="1:9" x14ac:dyDescent="0.25">
      <c r="A713" s="2">
        <v>0.65573141203703711</v>
      </c>
      <c r="B713">
        <v>21.1</v>
      </c>
      <c r="C713">
        <v>54.2</v>
      </c>
      <c r="D713">
        <v>239.91</v>
      </c>
      <c r="E713">
        <v>409</v>
      </c>
      <c r="F713">
        <v>11</v>
      </c>
      <c r="G713">
        <v>13</v>
      </c>
      <c r="H713">
        <v>13</v>
      </c>
      <c r="I713">
        <f t="shared" si="11"/>
        <v>189.54999999999998</v>
      </c>
    </row>
    <row r="714" spans="1:9" x14ac:dyDescent="0.25">
      <c r="A714" s="2">
        <v>0.65574199074074069</v>
      </c>
      <c r="B714">
        <v>21.1</v>
      </c>
      <c r="C714">
        <v>54.4</v>
      </c>
      <c r="D714">
        <v>239.64</v>
      </c>
      <c r="E714">
        <v>409</v>
      </c>
      <c r="F714">
        <v>10</v>
      </c>
      <c r="G714">
        <v>13</v>
      </c>
      <c r="H714">
        <v>13</v>
      </c>
      <c r="I714">
        <f t="shared" si="11"/>
        <v>188.755</v>
      </c>
    </row>
    <row r="715" spans="1:9" x14ac:dyDescent="0.25">
      <c r="A715" s="2">
        <v>0.65575276620370371</v>
      </c>
      <c r="B715">
        <v>21.1</v>
      </c>
      <c r="C715">
        <v>54.4</v>
      </c>
      <c r="D715">
        <v>239.64</v>
      </c>
      <c r="E715">
        <v>409</v>
      </c>
      <c r="F715">
        <v>12</v>
      </c>
      <c r="G715">
        <v>15</v>
      </c>
      <c r="H715">
        <v>15</v>
      </c>
      <c r="I715">
        <f t="shared" si="11"/>
        <v>191.55500000000001</v>
      </c>
    </row>
    <row r="716" spans="1:9" x14ac:dyDescent="0.25">
      <c r="A716" s="2">
        <v>0.65576342592592596</v>
      </c>
      <c r="B716">
        <v>21.2</v>
      </c>
      <c r="C716">
        <v>54.4</v>
      </c>
      <c r="D716">
        <v>249.71</v>
      </c>
      <c r="E716">
        <v>409</v>
      </c>
      <c r="F716">
        <v>13</v>
      </c>
      <c r="G716">
        <v>17</v>
      </c>
      <c r="H716">
        <v>17</v>
      </c>
      <c r="I716">
        <f t="shared" si="11"/>
        <v>198.69500000000002</v>
      </c>
    </row>
    <row r="717" spans="1:9" x14ac:dyDescent="0.25">
      <c r="A717" s="2">
        <v>0.65577395833333341</v>
      </c>
      <c r="B717">
        <v>21.2</v>
      </c>
      <c r="C717">
        <v>54.4</v>
      </c>
      <c r="D717">
        <v>239.41</v>
      </c>
      <c r="E717">
        <v>409</v>
      </c>
      <c r="F717">
        <v>13</v>
      </c>
      <c r="G717">
        <v>17</v>
      </c>
      <c r="H717">
        <v>17</v>
      </c>
      <c r="I717">
        <f t="shared" si="11"/>
        <v>193.54500000000002</v>
      </c>
    </row>
    <row r="718" spans="1:9" x14ac:dyDescent="0.25">
      <c r="A718" s="2">
        <v>0.65578486111111112</v>
      </c>
      <c r="B718">
        <v>21.1</v>
      </c>
      <c r="C718">
        <v>54.6</v>
      </c>
      <c r="D718">
        <v>271.25</v>
      </c>
      <c r="E718">
        <v>409</v>
      </c>
      <c r="F718">
        <v>15</v>
      </c>
      <c r="G718">
        <v>19</v>
      </c>
      <c r="H718">
        <v>19</v>
      </c>
      <c r="I718">
        <f t="shared" si="11"/>
        <v>212.29999999999998</v>
      </c>
    </row>
    <row r="719" spans="1:9" x14ac:dyDescent="0.25">
      <c r="A719" s="2">
        <v>0.65579509259259261</v>
      </c>
      <c r="B719">
        <v>21.1</v>
      </c>
      <c r="C719">
        <v>54.6</v>
      </c>
      <c r="D719">
        <v>229.4</v>
      </c>
      <c r="E719">
        <v>409</v>
      </c>
      <c r="F719">
        <v>13</v>
      </c>
      <c r="G719">
        <v>17</v>
      </c>
      <c r="H719">
        <v>17</v>
      </c>
      <c r="I719">
        <f t="shared" si="11"/>
        <v>188.57500000000002</v>
      </c>
    </row>
    <row r="720" spans="1:9" x14ac:dyDescent="0.25">
      <c r="A720" s="2">
        <v>0.65580604166666667</v>
      </c>
      <c r="B720">
        <v>21.1</v>
      </c>
      <c r="C720">
        <v>54.6</v>
      </c>
      <c r="D720">
        <v>254.94</v>
      </c>
      <c r="E720">
        <v>409</v>
      </c>
      <c r="F720">
        <v>15</v>
      </c>
      <c r="G720">
        <v>20</v>
      </c>
      <c r="H720">
        <v>20</v>
      </c>
      <c r="I720">
        <f t="shared" si="11"/>
        <v>204.845</v>
      </c>
    </row>
    <row r="721" spans="1:9" x14ac:dyDescent="0.25">
      <c r="A721" s="2">
        <v>0.65581651620370374</v>
      </c>
      <c r="B721">
        <v>21.1</v>
      </c>
      <c r="C721">
        <v>54.6</v>
      </c>
      <c r="D721">
        <v>234.35</v>
      </c>
      <c r="E721">
        <v>409</v>
      </c>
      <c r="F721">
        <v>15</v>
      </c>
      <c r="G721">
        <v>20</v>
      </c>
      <c r="H721">
        <v>20</v>
      </c>
      <c r="I721">
        <f t="shared" si="11"/>
        <v>194.55</v>
      </c>
    </row>
    <row r="722" spans="1:9" x14ac:dyDescent="0.25">
      <c r="A722" s="2">
        <v>0.65582714120370367</v>
      </c>
      <c r="B722">
        <v>21.1</v>
      </c>
      <c r="C722">
        <v>54.6</v>
      </c>
      <c r="D722">
        <v>254.94</v>
      </c>
      <c r="E722">
        <v>409</v>
      </c>
      <c r="F722">
        <v>16</v>
      </c>
      <c r="G722">
        <v>20</v>
      </c>
      <c r="H722">
        <v>20</v>
      </c>
      <c r="I722">
        <f t="shared" si="11"/>
        <v>205.54499999999999</v>
      </c>
    </row>
    <row r="723" spans="1:9" x14ac:dyDescent="0.25">
      <c r="A723" s="2">
        <v>0.65583686342592595</v>
      </c>
      <c r="B723">
        <v>21</v>
      </c>
      <c r="C723">
        <v>54.4</v>
      </c>
      <c r="D723">
        <v>234.84</v>
      </c>
      <c r="E723">
        <v>409</v>
      </c>
      <c r="F723">
        <v>16</v>
      </c>
      <c r="G723">
        <v>20</v>
      </c>
      <c r="H723">
        <v>20</v>
      </c>
      <c r="I723">
        <f t="shared" si="11"/>
        <v>195.45</v>
      </c>
    </row>
    <row r="724" spans="1:9" x14ac:dyDescent="0.25">
      <c r="A724" s="2">
        <v>0.65584762731481483</v>
      </c>
      <c r="B724">
        <v>21</v>
      </c>
      <c r="C724">
        <v>54.4</v>
      </c>
      <c r="D724">
        <v>250.19</v>
      </c>
      <c r="E724">
        <v>409</v>
      </c>
      <c r="F724">
        <v>13</v>
      </c>
      <c r="G724">
        <v>17</v>
      </c>
      <c r="H724">
        <v>17</v>
      </c>
      <c r="I724">
        <f t="shared" si="11"/>
        <v>198.92500000000001</v>
      </c>
    </row>
    <row r="725" spans="1:9" x14ac:dyDescent="0.25">
      <c r="A725" s="2">
        <v>0.65585819444444449</v>
      </c>
      <c r="B725">
        <v>21.1</v>
      </c>
      <c r="C725">
        <v>54.6</v>
      </c>
      <c r="D725">
        <v>244.48</v>
      </c>
      <c r="E725">
        <v>409</v>
      </c>
      <c r="F725">
        <v>12</v>
      </c>
      <c r="G725">
        <v>16</v>
      </c>
      <c r="H725">
        <v>16</v>
      </c>
      <c r="I725">
        <f t="shared" si="11"/>
        <v>194.71500000000003</v>
      </c>
    </row>
    <row r="726" spans="1:9" x14ac:dyDescent="0.25">
      <c r="A726" s="2">
        <v>0.65586872685185182</v>
      </c>
      <c r="B726">
        <v>21.1</v>
      </c>
      <c r="C726">
        <v>54.6</v>
      </c>
      <c r="D726">
        <v>249.67</v>
      </c>
      <c r="E726">
        <v>409</v>
      </c>
      <c r="F726">
        <v>9</v>
      </c>
      <c r="G726">
        <v>13</v>
      </c>
      <c r="H726">
        <v>13</v>
      </c>
      <c r="I726">
        <f t="shared" si="11"/>
        <v>193.11</v>
      </c>
    </row>
    <row r="727" spans="1:9" x14ac:dyDescent="0.25">
      <c r="A727" s="2">
        <v>0.65587961805555561</v>
      </c>
      <c r="B727">
        <v>21</v>
      </c>
      <c r="C727">
        <v>54.8</v>
      </c>
      <c r="D727">
        <v>249.63</v>
      </c>
      <c r="E727">
        <v>409</v>
      </c>
      <c r="F727">
        <v>8</v>
      </c>
      <c r="G727">
        <v>11</v>
      </c>
      <c r="H727">
        <v>11</v>
      </c>
      <c r="I727">
        <f t="shared" si="11"/>
        <v>191.02500000000001</v>
      </c>
    </row>
    <row r="728" spans="1:9" x14ac:dyDescent="0.25">
      <c r="A728" s="2">
        <v>0.65589015046296295</v>
      </c>
      <c r="B728">
        <v>21</v>
      </c>
      <c r="C728">
        <v>54.8</v>
      </c>
      <c r="D728">
        <v>244.45</v>
      </c>
      <c r="E728">
        <v>409</v>
      </c>
      <c r="F728">
        <v>8</v>
      </c>
      <c r="G728">
        <v>11</v>
      </c>
      <c r="H728">
        <v>11</v>
      </c>
      <c r="I728">
        <f t="shared" si="11"/>
        <v>188.435</v>
      </c>
    </row>
    <row r="729" spans="1:9" x14ac:dyDescent="0.25">
      <c r="A729" s="1">
        <v>0.6559008101851852</v>
      </c>
      <c r="B729">
        <v>21.1</v>
      </c>
      <c r="C729">
        <v>54.7</v>
      </c>
      <c r="D729">
        <v>276.70999999999998</v>
      </c>
      <c r="E729">
        <v>409</v>
      </c>
      <c r="F729">
        <v>7</v>
      </c>
      <c r="G729">
        <v>9</v>
      </c>
      <c r="H729">
        <v>9</v>
      </c>
      <c r="I729">
        <f t="shared" si="11"/>
        <v>202.45</v>
      </c>
    </row>
    <row r="730" spans="1:9" x14ac:dyDescent="0.25">
      <c r="A730" s="1">
        <v>0.65591134259259254</v>
      </c>
      <c r="B730">
        <v>21.1</v>
      </c>
      <c r="C730">
        <v>54.7</v>
      </c>
      <c r="D730">
        <v>239.24</v>
      </c>
      <c r="E730">
        <v>409</v>
      </c>
      <c r="F730">
        <v>7</v>
      </c>
      <c r="G730">
        <v>9</v>
      </c>
      <c r="H730">
        <v>9</v>
      </c>
      <c r="I730">
        <f t="shared" si="11"/>
        <v>183.715</v>
      </c>
    </row>
    <row r="731" spans="1:9" x14ac:dyDescent="0.25">
      <c r="A731" s="1">
        <v>0.65592226851851854</v>
      </c>
      <c r="B731">
        <v>21.1</v>
      </c>
      <c r="C731">
        <v>54.9</v>
      </c>
      <c r="D731">
        <v>259.86</v>
      </c>
      <c r="E731">
        <v>409</v>
      </c>
      <c r="F731">
        <v>3</v>
      </c>
      <c r="G731">
        <v>4</v>
      </c>
      <c r="H731">
        <v>4</v>
      </c>
      <c r="I731">
        <f t="shared" si="11"/>
        <v>187.76499999999999</v>
      </c>
    </row>
    <row r="732" spans="1:9" x14ac:dyDescent="0.25">
      <c r="A732" s="1">
        <v>0.65593247685185185</v>
      </c>
      <c r="B732">
        <v>21.1</v>
      </c>
      <c r="C732">
        <v>54.9</v>
      </c>
      <c r="D732">
        <v>233.96</v>
      </c>
      <c r="E732">
        <v>409</v>
      </c>
      <c r="F732">
        <v>2</v>
      </c>
      <c r="G732">
        <v>2</v>
      </c>
      <c r="H732">
        <v>2</v>
      </c>
      <c r="I732">
        <f t="shared" si="11"/>
        <v>172.71500000000003</v>
      </c>
    </row>
    <row r="733" spans="1:9" x14ac:dyDescent="0.25">
      <c r="A733" s="1">
        <v>0.65594334490740736</v>
      </c>
      <c r="B733">
        <v>21.1</v>
      </c>
      <c r="C733">
        <v>54.9</v>
      </c>
      <c r="D733">
        <v>249.25</v>
      </c>
      <c r="E733">
        <v>409</v>
      </c>
      <c r="F733">
        <v>0</v>
      </c>
      <c r="G733">
        <v>0</v>
      </c>
      <c r="H733">
        <v>0</v>
      </c>
      <c r="I733">
        <f t="shared" si="11"/>
        <v>177.56</v>
      </c>
    </row>
    <row r="734" spans="1:9" x14ac:dyDescent="0.25">
      <c r="A734" s="1">
        <v>0.65595393518518519</v>
      </c>
      <c r="B734">
        <v>21</v>
      </c>
      <c r="C734">
        <v>54.5</v>
      </c>
      <c r="D734">
        <v>229.75</v>
      </c>
      <c r="E734">
        <v>409</v>
      </c>
      <c r="F734">
        <v>0</v>
      </c>
      <c r="G734">
        <v>0</v>
      </c>
      <c r="H734">
        <v>0</v>
      </c>
      <c r="I734">
        <f t="shared" si="11"/>
        <v>167.72500000000002</v>
      </c>
    </row>
    <row r="735" spans="1:9" x14ac:dyDescent="0.25">
      <c r="A735" s="1">
        <v>0.65596438657407408</v>
      </c>
      <c r="B735">
        <v>21</v>
      </c>
      <c r="C735">
        <v>54.5</v>
      </c>
      <c r="D735">
        <v>255.33</v>
      </c>
      <c r="E735">
        <v>409</v>
      </c>
      <c r="F735">
        <v>0</v>
      </c>
      <c r="G735">
        <v>0</v>
      </c>
      <c r="H735">
        <v>0</v>
      </c>
      <c r="I735">
        <f t="shared" si="11"/>
        <v>180.51500000000001</v>
      </c>
    </row>
    <row r="736" spans="1:9" x14ac:dyDescent="0.25">
      <c r="A736" s="1">
        <v>0.65597515046296295</v>
      </c>
      <c r="B736">
        <v>21.2</v>
      </c>
      <c r="C736">
        <v>54.7</v>
      </c>
      <c r="D736">
        <v>239.01</v>
      </c>
      <c r="E736">
        <v>409</v>
      </c>
      <c r="F736">
        <v>0</v>
      </c>
      <c r="G736">
        <v>0</v>
      </c>
      <c r="H736">
        <v>0</v>
      </c>
      <c r="I736">
        <f t="shared" si="11"/>
        <v>172.405</v>
      </c>
    </row>
    <row r="737" spans="1:9" x14ac:dyDescent="0.25">
      <c r="A737" s="1">
        <v>0.65598496527777783</v>
      </c>
      <c r="B737">
        <v>21.2</v>
      </c>
      <c r="C737">
        <v>54.7</v>
      </c>
      <c r="D737">
        <v>270.83999999999997</v>
      </c>
      <c r="E737">
        <v>409</v>
      </c>
      <c r="F737">
        <v>0</v>
      </c>
      <c r="G737">
        <v>0</v>
      </c>
      <c r="H737">
        <v>0</v>
      </c>
      <c r="I737">
        <f t="shared" si="11"/>
        <v>188.32</v>
      </c>
    </row>
    <row r="738" spans="1:9" x14ac:dyDescent="0.25">
      <c r="A738" s="1">
        <v>0.6559947800925926</v>
      </c>
      <c r="B738">
        <v>21.1</v>
      </c>
      <c r="C738">
        <v>54.7</v>
      </c>
      <c r="D738">
        <v>276.70999999999998</v>
      </c>
      <c r="E738">
        <v>409</v>
      </c>
      <c r="F738">
        <v>0</v>
      </c>
      <c r="G738">
        <v>0</v>
      </c>
      <c r="H738">
        <v>0</v>
      </c>
      <c r="I738">
        <f t="shared" si="11"/>
        <v>191.25</v>
      </c>
    </row>
    <row r="739" spans="1:9" x14ac:dyDescent="0.25">
      <c r="A739" s="1">
        <v>0.6560053009259259</v>
      </c>
      <c r="B739">
        <v>21.1</v>
      </c>
      <c r="C739">
        <v>54.7</v>
      </c>
      <c r="D739">
        <v>265.58</v>
      </c>
      <c r="E739">
        <v>409</v>
      </c>
      <c r="F739">
        <v>0</v>
      </c>
      <c r="G739">
        <v>0</v>
      </c>
      <c r="H739">
        <v>0</v>
      </c>
      <c r="I739">
        <f t="shared" si="11"/>
        <v>185.685</v>
      </c>
    </row>
    <row r="740" spans="1:9" x14ac:dyDescent="0.25">
      <c r="A740" s="1">
        <v>0.65601545138888895</v>
      </c>
      <c r="B740">
        <v>21.2</v>
      </c>
      <c r="C740">
        <v>54.9</v>
      </c>
      <c r="D740">
        <v>281.81</v>
      </c>
      <c r="E740">
        <v>409</v>
      </c>
      <c r="F740">
        <v>0</v>
      </c>
      <c r="G740">
        <v>0</v>
      </c>
      <c r="H740">
        <v>0</v>
      </c>
      <c r="I740">
        <f t="shared" si="11"/>
        <v>193.845</v>
      </c>
    </row>
    <row r="741" spans="1:9" x14ac:dyDescent="0.25">
      <c r="A741" s="1">
        <v>0.65602511574074074</v>
      </c>
      <c r="B741">
        <v>21.2</v>
      </c>
      <c r="C741">
        <v>54.9</v>
      </c>
      <c r="D741">
        <v>249.01</v>
      </c>
      <c r="E741">
        <v>409</v>
      </c>
      <c r="F741">
        <v>0</v>
      </c>
      <c r="G741">
        <v>0</v>
      </c>
      <c r="H741">
        <v>0</v>
      </c>
      <c r="I741">
        <f t="shared" si="11"/>
        <v>177.44499999999999</v>
      </c>
    </row>
    <row r="742" spans="1:9" x14ac:dyDescent="0.25">
      <c r="A742" s="1">
        <v>0.65603574074074067</v>
      </c>
      <c r="B742">
        <v>21.2</v>
      </c>
      <c r="C742">
        <v>54.9</v>
      </c>
      <c r="D742">
        <v>270.54000000000002</v>
      </c>
      <c r="E742">
        <v>409</v>
      </c>
      <c r="F742">
        <v>2</v>
      </c>
      <c r="G742">
        <v>2</v>
      </c>
      <c r="H742">
        <v>2</v>
      </c>
      <c r="I742">
        <f t="shared" si="11"/>
        <v>191.01000000000002</v>
      </c>
    </row>
    <row r="743" spans="1:9" x14ac:dyDescent="0.25">
      <c r="A743" s="1">
        <v>0.65604627314814812</v>
      </c>
      <c r="B743">
        <v>21.1</v>
      </c>
      <c r="C743">
        <v>54.8</v>
      </c>
      <c r="D743">
        <v>244.21</v>
      </c>
      <c r="E743">
        <v>409</v>
      </c>
      <c r="F743">
        <v>5</v>
      </c>
      <c r="G743">
        <v>6</v>
      </c>
      <c r="H743">
        <v>6</v>
      </c>
      <c r="I743">
        <f t="shared" si="11"/>
        <v>182.72000000000003</v>
      </c>
    </row>
    <row r="744" spans="1:9" x14ac:dyDescent="0.25">
      <c r="A744" s="1">
        <v>0.65605700231481479</v>
      </c>
      <c r="B744">
        <v>21.1</v>
      </c>
      <c r="C744">
        <v>54.8</v>
      </c>
      <c r="D744">
        <v>265.44</v>
      </c>
      <c r="E744">
        <v>409</v>
      </c>
      <c r="F744">
        <v>9</v>
      </c>
      <c r="G744">
        <v>10</v>
      </c>
      <c r="H744">
        <v>10</v>
      </c>
      <c r="I744">
        <f t="shared" si="11"/>
        <v>198.93500000000003</v>
      </c>
    </row>
    <row r="745" spans="1:9" x14ac:dyDescent="0.25">
      <c r="A745" s="1">
        <v>0.65606762731481483</v>
      </c>
      <c r="B745">
        <v>21.1</v>
      </c>
      <c r="C745">
        <v>54.6</v>
      </c>
      <c r="D745">
        <v>234.35</v>
      </c>
      <c r="E745">
        <v>409</v>
      </c>
      <c r="F745">
        <v>11</v>
      </c>
      <c r="G745">
        <v>12</v>
      </c>
      <c r="H745">
        <v>12</v>
      </c>
      <c r="I745">
        <f t="shared" si="11"/>
        <v>186.15</v>
      </c>
    </row>
    <row r="746" spans="1:9" x14ac:dyDescent="0.25">
      <c r="A746" s="1">
        <v>0.65607812500000007</v>
      </c>
      <c r="B746">
        <v>21.1</v>
      </c>
      <c r="C746">
        <v>54.6</v>
      </c>
      <c r="D746">
        <v>260.3</v>
      </c>
      <c r="E746">
        <v>409</v>
      </c>
      <c r="F746">
        <v>13</v>
      </c>
      <c r="G746">
        <v>15</v>
      </c>
      <c r="H746">
        <v>15</v>
      </c>
      <c r="I746">
        <f t="shared" si="11"/>
        <v>202.625</v>
      </c>
    </row>
    <row r="747" spans="1:9" x14ac:dyDescent="0.25">
      <c r="A747" s="1">
        <v>0.65608880787037038</v>
      </c>
      <c r="B747">
        <v>21.2</v>
      </c>
      <c r="C747">
        <v>54.6</v>
      </c>
      <c r="D747">
        <v>254.7</v>
      </c>
      <c r="E747">
        <v>409</v>
      </c>
      <c r="F747">
        <v>15</v>
      </c>
      <c r="G747">
        <v>18</v>
      </c>
      <c r="H747">
        <v>18</v>
      </c>
      <c r="I747">
        <f t="shared" si="11"/>
        <v>203.32999999999998</v>
      </c>
    </row>
    <row r="748" spans="1:9" x14ac:dyDescent="0.25">
      <c r="A748" s="1">
        <v>0.65609931712962966</v>
      </c>
      <c r="B748">
        <v>21.2</v>
      </c>
      <c r="C748">
        <v>54.6</v>
      </c>
      <c r="D748">
        <v>254.7</v>
      </c>
      <c r="E748">
        <v>409</v>
      </c>
      <c r="F748">
        <v>15</v>
      </c>
      <c r="G748">
        <v>18</v>
      </c>
      <c r="H748">
        <v>18</v>
      </c>
      <c r="I748">
        <f t="shared" si="11"/>
        <v>203.32999999999998</v>
      </c>
    </row>
    <row r="749" spans="1:9" x14ac:dyDescent="0.25">
      <c r="A749" s="1">
        <v>0.65611021990740748</v>
      </c>
      <c r="B749">
        <v>21.2</v>
      </c>
      <c r="C749">
        <v>54.5</v>
      </c>
      <c r="D749">
        <v>276.75</v>
      </c>
      <c r="E749">
        <v>409</v>
      </c>
      <c r="F749">
        <v>18</v>
      </c>
      <c r="G749">
        <v>22</v>
      </c>
      <c r="H749">
        <v>22</v>
      </c>
      <c r="I749">
        <f t="shared" si="11"/>
        <v>219.23500000000001</v>
      </c>
    </row>
    <row r="750" spans="1:9" x14ac:dyDescent="0.25">
      <c r="A750" s="1">
        <v>0.65612074074074078</v>
      </c>
      <c r="B750">
        <v>21.2</v>
      </c>
      <c r="C750">
        <v>54.5</v>
      </c>
      <c r="D750">
        <v>254.84</v>
      </c>
      <c r="E750">
        <v>409</v>
      </c>
      <c r="F750">
        <v>18</v>
      </c>
      <c r="G750">
        <v>22</v>
      </c>
      <c r="H750">
        <v>22</v>
      </c>
      <c r="I750">
        <f t="shared" si="11"/>
        <v>208.28</v>
      </c>
    </row>
    <row r="751" spans="1:9" x14ac:dyDescent="0.25">
      <c r="A751" s="1">
        <v>0.65613131944444447</v>
      </c>
      <c r="B751">
        <v>21.2</v>
      </c>
      <c r="C751">
        <v>54.5</v>
      </c>
      <c r="D751">
        <v>271.14</v>
      </c>
      <c r="E751">
        <v>409</v>
      </c>
      <c r="F751">
        <v>20</v>
      </c>
      <c r="G751">
        <v>26</v>
      </c>
      <c r="H751">
        <v>26</v>
      </c>
      <c r="I751">
        <f t="shared" si="11"/>
        <v>220.63000000000002</v>
      </c>
    </row>
    <row r="752" spans="1:9" x14ac:dyDescent="0.25">
      <c r="A752" s="1">
        <v>0.65614188657407402</v>
      </c>
      <c r="B752">
        <v>21.2</v>
      </c>
      <c r="C752">
        <v>54.5</v>
      </c>
      <c r="D752">
        <v>244.38</v>
      </c>
      <c r="E752">
        <v>409</v>
      </c>
      <c r="F752">
        <v>18</v>
      </c>
      <c r="G752">
        <v>23</v>
      </c>
      <c r="H752">
        <v>23</v>
      </c>
      <c r="I752">
        <f t="shared" si="11"/>
        <v>203.75</v>
      </c>
    </row>
    <row r="753" spans="1:9" x14ac:dyDescent="0.25">
      <c r="A753" s="1">
        <v>0.6561527430555556</v>
      </c>
      <c r="B753">
        <v>21.2</v>
      </c>
      <c r="C753">
        <v>54.5</v>
      </c>
      <c r="D753">
        <v>265.62</v>
      </c>
      <c r="E753">
        <v>409</v>
      </c>
      <c r="F753">
        <v>18</v>
      </c>
      <c r="G753">
        <v>23</v>
      </c>
      <c r="H753">
        <v>23</v>
      </c>
      <c r="I753">
        <f t="shared" si="11"/>
        <v>214.37</v>
      </c>
    </row>
    <row r="754" spans="1:9" x14ac:dyDescent="0.25">
      <c r="A754" s="1">
        <v>0.65616332175925929</v>
      </c>
      <c r="B754">
        <v>21.2</v>
      </c>
      <c r="C754">
        <v>54.6</v>
      </c>
      <c r="D754">
        <v>249.43</v>
      </c>
      <c r="E754">
        <v>409</v>
      </c>
      <c r="F754">
        <v>17</v>
      </c>
      <c r="G754">
        <v>21</v>
      </c>
      <c r="H754">
        <v>21</v>
      </c>
      <c r="I754">
        <f t="shared" si="11"/>
        <v>204.19500000000002</v>
      </c>
    </row>
    <row r="755" spans="1:9" x14ac:dyDescent="0.25">
      <c r="A755" s="1">
        <v>0.65617298611111108</v>
      </c>
      <c r="B755">
        <v>21.2</v>
      </c>
      <c r="C755">
        <v>54.6</v>
      </c>
      <c r="D755">
        <v>282.27999999999997</v>
      </c>
      <c r="E755">
        <v>409</v>
      </c>
      <c r="F755">
        <v>17</v>
      </c>
      <c r="G755">
        <v>21</v>
      </c>
      <c r="H755">
        <v>21</v>
      </c>
      <c r="I755">
        <f t="shared" si="11"/>
        <v>220.62</v>
      </c>
    </row>
    <row r="756" spans="1:9" x14ac:dyDescent="0.25">
      <c r="A756" s="1">
        <v>0.65618275462962961</v>
      </c>
      <c r="B756">
        <v>21.2</v>
      </c>
      <c r="C756">
        <v>54.6</v>
      </c>
      <c r="D756">
        <v>214.82</v>
      </c>
      <c r="E756">
        <v>409</v>
      </c>
      <c r="F756">
        <v>17</v>
      </c>
      <c r="G756">
        <v>21</v>
      </c>
      <c r="H756">
        <v>21</v>
      </c>
      <c r="I756">
        <f t="shared" si="11"/>
        <v>186.89000000000004</v>
      </c>
    </row>
    <row r="757" spans="1:9" x14ac:dyDescent="0.25">
      <c r="A757" s="1">
        <v>0.65619351851851859</v>
      </c>
      <c r="B757">
        <v>21.2</v>
      </c>
      <c r="C757">
        <v>54.6</v>
      </c>
      <c r="D757">
        <v>260.04000000000002</v>
      </c>
      <c r="E757">
        <v>409</v>
      </c>
      <c r="F757">
        <v>15</v>
      </c>
      <c r="G757">
        <v>19</v>
      </c>
      <c r="H757">
        <v>19</v>
      </c>
      <c r="I757">
        <f t="shared" si="11"/>
        <v>206.7</v>
      </c>
    </row>
    <row r="758" spans="1:9" x14ac:dyDescent="0.25">
      <c r="A758" s="1">
        <v>0.65620418981481488</v>
      </c>
      <c r="B758">
        <v>21.2</v>
      </c>
      <c r="C758">
        <v>54.7</v>
      </c>
      <c r="D758">
        <v>270.83999999999997</v>
      </c>
      <c r="E758">
        <v>409</v>
      </c>
      <c r="F758">
        <v>13</v>
      </c>
      <c r="G758">
        <v>17</v>
      </c>
      <c r="H758">
        <v>17</v>
      </c>
      <c r="I758">
        <f t="shared" si="11"/>
        <v>209.32</v>
      </c>
    </row>
    <row r="759" spans="1:9" x14ac:dyDescent="0.25">
      <c r="A759" s="1">
        <v>0.65621471064814818</v>
      </c>
      <c r="B759">
        <v>21.2</v>
      </c>
      <c r="C759">
        <v>54.7</v>
      </c>
      <c r="D759">
        <v>259.89999999999998</v>
      </c>
      <c r="E759">
        <v>409</v>
      </c>
      <c r="F759">
        <v>10</v>
      </c>
      <c r="G759">
        <v>14</v>
      </c>
      <c r="H759">
        <v>14</v>
      </c>
      <c r="I759">
        <f t="shared" si="11"/>
        <v>199.64999999999998</v>
      </c>
    </row>
    <row r="760" spans="1:9" x14ac:dyDescent="0.25">
      <c r="A760" s="1">
        <v>0.65622528935185187</v>
      </c>
      <c r="B760">
        <v>21.2</v>
      </c>
      <c r="C760">
        <v>54.7</v>
      </c>
      <c r="D760">
        <v>293.76</v>
      </c>
      <c r="E760">
        <v>409</v>
      </c>
      <c r="F760">
        <v>10</v>
      </c>
      <c r="G760">
        <v>15</v>
      </c>
      <c r="H760">
        <v>15</v>
      </c>
      <c r="I760">
        <f t="shared" si="11"/>
        <v>217.28</v>
      </c>
    </row>
    <row r="761" spans="1:9" x14ac:dyDescent="0.25">
      <c r="A761" s="1">
        <v>0.65623585648148142</v>
      </c>
      <c r="B761">
        <v>21.1</v>
      </c>
      <c r="C761">
        <v>54.7</v>
      </c>
      <c r="D761">
        <v>254.8</v>
      </c>
      <c r="E761">
        <v>409</v>
      </c>
      <c r="F761">
        <v>7</v>
      </c>
      <c r="G761">
        <v>11</v>
      </c>
      <c r="H761">
        <v>11</v>
      </c>
      <c r="I761">
        <f t="shared" si="11"/>
        <v>192.89500000000004</v>
      </c>
    </row>
    <row r="762" spans="1:9" x14ac:dyDescent="0.25">
      <c r="A762" s="1">
        <v>0.656246712962963</v>
      </c>
      <c r="B762">
        <v>21.1</v>
      </c>
      <c r="C762">
        <v>54.7</v>
      </c>
      <c r="D762">
        <v>260.14999999999998</v>
      </c>
      <c r="E762">
        <v>409</v>
      </c>
      <c r="F762">
        <v>7</v>
      </c>
      <c r="G762">
        <v>11</v>
      </c>
      <c r="H762">
        <v>11</v>
      </c>
      <c r="I762">
        <f t="shared" si="11"/>
        <v>195.57000000000002</v>
      </c>
    </row>
    <row r="763" spans="1:9" x14ac:dyDescent="0.25">
      <c r="A763" s="1">
        <v>0.65625729166666669</v>
      </c>
      <c r="B763">
        <v>21.2</v>
      </c>
      <c r="C763">
        <v>55.2</v>
      </c>
      <c r="D763">
        <v>248.6</v>
      </c>
      <c r="E763">
        <v>409</v>
      </c>
      <c r="F763">
        <v>5</v>
      </c>
      <c r="G763">
        <v>9</v>
      </c>
      <c r="H763">
        <v>9</v>
      </c>
      <c r="I763">
        <f t="shared" si="11"/>
        <v>187.1</v>
      </c>
    </row>
    <row r="764" spans="1:9" x14ac:dyDescent="0.25">
      <c r="A764" s="1">
        <v>0.6562677199074074</v>
      </c>
      <c r="B764">
        <v>21.2</v>
      </c>
      <c r="C764">
        <v>55.2</v>
      </c>
      <c r="D764">
        <v>264.58999999999997</v>
      </c>
      <c r="E764">
        <v>409</v>
      </c>
      <c r="F764">
        <v>5</v>
      </c>
      <c r="G764">
        <v>9</v>
      </c>
      <c r="H764">
        <v>9</v>
      </c>
      <c r="I764">
        <f t="shared" si="11"/>
        <v>195.09499999999997</v>
      </c>
    </row>
    <row r="765" spans="1:9" x14ac:dyDescent="0.25">
      <c r="A765" s="1">
        <v>0.65627856481481484</v>
      </c>
      <c r="B765">
        <v>21.1</v>
      </c>
      <c r="C765">
        <v>54.8</v>
      </c>
      <c r="D765">
        <v>239.11</v>
      </c>
      <c r="E765">
        <v>409</v>
      </c>
      <c r="F765">
        <v>2</v>
      </c>
      <c r="G765">
        <v>6</v>
      </c>
      <c r="H765">
        <v>6</v>
      </c>
      <c r="I765">
        <f t="shared" si="11"/>
        <v>178.07000000000002</v>
      </c>
    </row>
    <row r="766" spans="1:9" x14ac:dyDescent="0.25">
      <c r="A766" s="1">
        <v>0.65628909722222217</v>
      </c>
      <c r="B766">
        <v>21.1</v>
      </c>
      <c r="C766">
        <v>54.8</v>
      </c>
      <c r="D766">
        <v>260</v>
      </c>
      <c r="E766">
        <v>409</v>
      </c>
      <c r="F766">
        <v>0</v>
      </c>
      <c r="G766">
        <v>4</v>
      </c>
      <c r="H766">
        <v>4</v>
      </c>
      <c r="I766">
        <f t="shared" si="11"/>
        <v>185.71499999999997</v>
      </c>
    </row>
    <row r="767" spans="1:9" x14ac:dyDescent="0.25">
      <c r="A767" s="1">
        <v>0.65629979166666674</v>
      </c>
      <c r="B767">
        <v>21.2</v>
      </c>
      <c r="C767">
        <v>54.9</v>
      </c>
      <c r="D767">
        <v>233.73</v>
      </c>
      <c r="E767">
        <v>409</v>
      </c>
      <c r="F767">
        <v>0</v>
      </c>
      <c r="G767">
        <v>4</v>
      </c>
      <c r="H767">
        <v>4</v>
      </c>
      <c r="I767">
        <f t="shared" si="11"/>
        <v>172.60499999999999</v>
      </c>
    </row>
    <row r="768" spans="1:9" x14ac:dyDescent="0.25">
      <c r="A768" s="1">
        <v>0.65631027777777773</v>
      </c>
      <c r="B768">
        <v>21.2</v>
      </c>
      <c r="C768">
        <v>54.9</v>
      </c>
      <c r="D768">
        <v>254.27</v>
      </c>
      <c r="E768">
        <v>409</v>
      </c>
      <c r="F768">
        <v>0</v>
      </c>
      <c r="G768">
        <v>4</v>
      </c>
      <c r="H768">
        <v>4</v>
      </c>
      <c r="I768">
        <f t="shared" si="11"/>
        <v>182.875</v>
      </c>
    </row>
    <row r="769" spans="1:9" x14ac:dyDescent="0.25">
      <c r="A769" s="1">
        <v>0.65632119212962958</v>
      </c>
      <c r="B769">
        <v>21.1</v>
      </c>
      <c r="C769">
        <v>55.2</v>
      </c>
      <c r="D769">
        <v>270.35000000000002</v>
      </c>
      <c r="E769">
        <v>409</v>
      </c>
      <c r="F769">
        <v>0</v>
      </c>
      <c r="G769">
        <v>4</v>
      </c>
      <c r="H769">
        <v>4</v>
      </c>
      <c r="I769">
        <f t="shared" si="11"/>
        <v>190.97</v>
      </c>
    </row>
    <row r="770" spans="1:9" x14ac:dyDescent="0.25">
      <c r="A770" s="1">
        <v>0.65633086805555552</v>
      </c>
      <c r="B770">
        <v>21.1</v>
      </c>
      <c r="C770">
        <v>55.2</v>
      </c>
      <c r="D770">
        <v>275.94</v>
      </c>
      <c r="E770">
        <v>409</v>
      </c>
      <c r="F770">
        <v>0</v>
      </c>
      <c r="G770">
        <v>4</v>
      </c>
      <c r="H770">
        <v>4</v>
      </c>
      <c r="I770">
        <f t="shared" si="11"/>
        <v>193.76499999999999</v>
      </c>
    </row>
    <row r="771" spans="1:9" x14ac:dyDescent="0.25">
      <c r="A771" s="1">
        <v>0.6563406828703704</v>
      </c>
      <c r="B771">
        <v>21.1</v>
      </c>
      <c r="C771">
        <v>55.2</v>
      </c>
      <c r="D771">
        <v>356.83</v>
      </c>
      <c r="E771">
        <v>409</v>
      </c>
      <c r="F771">
        <v>0</v>
      </c>
      <c r="G771">
        <v>4</v>
      </c>
      <c r="H771">
        <v>4</v>
      </c>
      <c r="I771">
        <f t="shared" ref="I771:I834" si="12">0.05*B771+0.2*C771+0.5*D771+0.1*E771+0.7*F771+0.4*G771+0.3*H771</f>
        <v>234.20999999999998</v>
      </c>
    </row>
    <row r="772" spans="1:9" x14ac:dyDescent="0.25">
      <c r="A772" s="1">
        <v>0.65637081018518517</v>
      </c>
      <c r="B772">
        <v>21.1</v>
      </c>
      <c r="C772">
        <v>55.3</v>
      </c>
      <c r="D772">
        <v>253.95</v>
      </c>
      <c r="E772">
        <v>409</v>
      </c>
      <c r="F772">
        <v>0</v>
      </c>
      <c r="G772">
        <v>4</v>
      </c>
      <c r="H772">
        <v>4</v>
      </c>
      <c r="I772">
        <f t="shared" si="12"/>
        <v>182.79</v>
      </c>
    </row>
    <row r="773" spans="1:9" x14ac:dyDescent="0.25">
      <c r="A773" s="1">
        <v>0.65638150462962963</v>
      </c>
      <c r="B773">
        <v>21.1</v>
      </c>
      <c r="C773">
        <v>55.3</v>
      </c>
      <c r="D773">
        <v>270.2</v>
      </c>
      <c r="E773">
        <v>409</v>
      </c>
      <c r="F773">
        <v>5</v>
      </c>
      <c r="G773">
        <v>8</v>
      </c>
      <c r="H773">
        <v>8</v>
      </c>
      <c r="I773">
        <f t="shared" si="12"/>
        <v>197.215</v>
      </c>
    </row>
    <row r="774" spans="1:9" x14ac:dyDescent="0.25">
      <c r="A774" s="1">
        <v>0.65639211805555553</v>
      </c>
      <c r="B774">
        <v>21.1</v>
      </c>
      <c r="C774">
        <v>55.4</v>
      </c>
      <c r="D774">
        <v>233.3</v>
      </c>
      <c r="E774">
        <v>409</v>
      </c>
      <c r="F774">
        <v>10</v>
      </c>
      <c r="G774">
        <v>14</v>
      </c>
      <c r="H774">
        <v>14</v>
      </c>
      <c r="I774">
        <f t="shared" si="12"/>
        <v>186.48499999999999</v>
      </c>
    </row>
    <row r="775" spans="1:9" x14ac:dyDescent="0.25">
      <c r="A775" s="1">
        <v>0.65640266203703701</v>
      </c>
      <c r="B775">
        <v>21.1</v>
      </c>
      <c r="C775">
        <v>55.4</v>
      </c>
      <c r="D775">
        <v>259.14</v>
      </c>
      <c r="E775">
        <v>409</v>
      </c>
      <c r="F775">
        <v>13</v>
      </c>
      <c r="G775">
        <v>18</v>
      </c>
      <c r="H775">
        <v>18</v>
      </c>
      <c r="I775">
        <f t="shared" si="12"/>
        <v>204.30499999999998</v>
      </c>
    </row>
    <row r="776" spans="1:9" x14ac:dyDescent="0.25">
      <c r="A776" s="1">
        <v>0.6564135532407408</v>
      </c>
      <c r="B776">
        <v>21.1</v>
      </c>
      <c r="C776">
        <v>55.5</v>
      </c>
      <c r="D776">
        <v>264.39999999999998</v>
      </c>
      <c r="E776">
        <v>409</v>
      </c>
      <c r="F776">
        <v>18</v>
      </c>
      <c r="G776">
        <v>23</v>
      </c>
      <c r="H776">
        <v>25</v>
      </c>
      <c r="I776">
        <f t="shared" si="12"/>
        <v>214.55499999999998</v>
      </c>
    </row>
    <row r="777" spans="1:9" x14ac:dyDescent="0.25">
      <c r="A777" s="1">
        <v>0.6564240740740741</v>
      </c>
      <c r="B777">
        <v>21.1</v>
      </c>
      <c r="C777">
        <v>55.5</v>
      </c>
      <c r="D777">
        <v>253.66</v>
      </c>
      <c r="E777">
        <v>409</v>
      </c>
      <c r="F777">
        <v>19</v>
      </c>
      <c r="G777">
        <v>25</v>
      </c>
      <c r="H777">
        <v>26</v>
      </c>
      <c r="I777">
        <f t="shared" si="12"/>
        <v>210.98500000000004</v>
      </c>
    </row>
    <row r="778" spans="1:9" x14ac:dyDescent="0.25">
      <c r="A778" s="1">
        <v>0.65643464120370376</v>
      </c>
      <c r="B778">
        <v>21.1</v>
      </c>
      <c r="C778">
        <v>55.5</v>
      </c>
      <c r="D778">
        <v>269.89</v>
      </c>
      <c r="E778">
        <v>409</v>
      </c>
      <c r="F778">
        <v>22</v>
      </c>
      <c r="G778">
        <v>29</v>
      </c>
      <c r="H778">
        <v>31</v>
      </c>
      <c r="I778">
        <f t="shared" si="12"/>
        <v>224.3</v>
      </c>
    </row>
    <row r="779" spans="1:9" x14ac:dyDescent="0.25">
      <c r="A779" s="1">
        <v>0.65644521990740734</v>
      </c>
      <c r="B779">
        <v>21.1</v>
      </c>
      <c r="C779">
        <v>55.2</v>
      </c>
      <c r="D779">
        <v>248.84</v>
      </c>
      <c r="E779">
        <v>409</v>
      </c>
      <c r="F779">
        <v>24</v>
      </c>
      <c r="G779">
        <v>31</v>
      </c>
      <c r="H779">
        <v>33</v>
      </c>
      <c r="I779">
        <f t="shared" si="12"/>
        <v>216.51500000000004</v>
      </c>
    </row>
    <row r="780" spans="1:9" x14ac:dyDescent="0.25">
      <c r="A780" s="1">
        <v>0.656455787037037</v>
      </c>
      <c r="B780">
        <v>21.1</v>
      </c>
      <c r="C780">
        <v>55.2</v>
      </c>
      <c r="D780">
        <v>259.42</v>
      </c>
      <c r="E780">
        <v>409</v>
      </c>
      <c r="F780">
        <v>26</v>
      </c>
      <c r="G780">
        <v>34</v>
      </c>
      <c r="H780">
        <v>38</v>
      </c>
      <c r="I780">
        <f t="shared" si="12"/>
        <v>225.905</v>
      </c>
    </row>
    <row r="781" spans="1:9" x14ac:dyDescent="0.25">
      <c r="A781" s="1">
        <v>0.6564663657407408</v>
      </c>
      <c r="B781">
        <v>21.1</v>
      </c>
      <c r="C781">
        <v>55.3</v>
      </c>
      <c r="D781">
        <v>248.7</v>
      </c>
      <c r="E781">
        <v>409</v>
      </c>
      <c r="F781">
        <v>27</v>
      </c>
      <c r="G781">
        <v>35</v>
      </c>
      <c r="H781">
        <v>40</v>
      </c>
      <c r="I781">
        <f t="shared" si="12"/>
        <v>222.26500000000001</v>
      </c>
    </row>
    <row r="782" spans="1:9" x14ac:dyDescent="0.25">
      <c r="A782" s="1">
        <v>0.65647714120370371</v>
      </c>
      <c r="B782">
        <v>21.1</v>
      </c>
      <c r="C782">
        <v>55.3</v>
      </c>
      <c r="D782">
        <v>264.7</v>
      </c>
      <c r="E782">
        <v>409</v>
      </c>
      <c r="F782">
        <v>30</v>
      </c>
      <c r="G782">
        <v>39</v>
      </c>
      <c r="H782">
        <v>46</v>
      </c>
      <c r="I782">
        <f t="shared" si="12"/>
        <v>235.76500000000001</v>
      </c>
    </row>
    <row r="783" spans="1:9" x14ac:dyDescent="0.25">
      <c r="A783" s="1">
        <v>0.6564877199074074</v>
      </c>
      <c r="B783">
        <v>21.1</v>
      </c>
      <c r="C783">
        <v>55.3</v>
      </c>
      <c r="D783">
        <v>238.44</v>
      </c>
      <c r="E783">
        <v>409</v>
      </c>
      <c r="F783">
        <v>29</v>
      </c>
      <c r="G783">
        <v>39</v>
      </c>
      <c r="H783">
        <v>45</v>
      </c>
      <c r="I783">
        <f t="shared" si="12"/>
        <v>221.63500000000002</v>
      </c>
    </row>
    <row r="784" spans="1:9" x14ac:dyDescent="0.25">
      <c r="A784" s="1">
        <v>0.65649821759259264</v>
      </c>
      <c r="B784">
        <v>21.1</v>
      </c>
      <c r="C784">
        <v>55.3</v>
      </c>
      <c r="D784">
        <v>259.27999999999997</v>
      </c>
      <c r="E784">
        <v>409</v>
      </c>
      <c r="F784">
        <v>29</v>
      </c>
      <c r="G784">
        <v>38</v>
      </c>
      <c r="H784">
        <v>45</v>
      </c>
      <c r="I784">
        <f t="shared" si="12"/>
        <v>231.65499999999997</v>
      </c>
    </row>
    <row r="785" spans="1:9" x14ac:dyDescent="0.25">
      <c r="A785" s="1">
        <v>0.65650914351851852</v>
      </c>
      <c r="B785">
        <v>21.1</v>
      </c>
      <c r="C785">
        <v>55.6</v>
      </c>
      <c r="D785">
        <v>238.04</v>
      </c>
      <c r="E785">
        <v>409</v>
      </c>
      <c r="F785">
        <v>30</v>
      </c>
      <c r="G785">
        <v>40</v>
      </c>
      <c r="H785">
        <v>46</v>
      </c>
      <c r="I785">
        <f t="shared" si="12"/>
        <v>222.89500000000001</v>
      </c>
    </row>
    <row r="786" spans="1:9" x14ac:dyDescent="0.25">
      <c r="A786" s="1">
        <v>0.65651967592592597</v>
      </c>
      <c r="B786">
        <v>21.1</v>
      </c>
      <c r="C786">
        <v>55.6</v>
      </c>
      <c r="D786">
        <v>258.85000000000002</v>
      </c>
      <c r="E786">
        <v>409</v>
      </c>
      <c r="F786">
        <v>30</v>
      </c>
      <c r="G786">
        <v>39</v>
      </c>
      <c r="H786">
        <v>44</v>
      </c>
      <c r="I786">
        <f t="shared" si="12"/>
        <v>232.3</v>
      </c>
    </row>
    <row r="787" spans="1:9" x14ac:dyDescent="0.25">
      <c r="A787" s="1">
        <v>0.6565303009259259</v>
      </c>
      <c r="B787">
        <v>21</v>
      </c>
      <c r="C787">
        <v>55.4</v>
      </c>
      <c r="D787">
        <v>259.39</v>
      </c>
      <c r="E787">
        <v>409</v>
      </c>
      <c r="F787">
        <v>31</v>
      </c>
      <c r="G787">
        <v>40</v>
      </c>
      <c r="H787">
        <v>46</v>
      </c>
      <c r="I787">
        <f t="shared" si="12"/>
        <v>234.22499999999999</v>
      </c>
    </row>
    <row r="788" spans="1:9" x14ac:dyDescent="0.25">
      <c r="A788" s="2">
        <v>0.65654079861111114</v>
      </c>
      <c r="B788">
        <v>21</v>
      </c>
      <c r="C788">
        <v>55.4</v>
      </c>
      <c r="D788">
        <v>264.8</v>
      </c>
      <c r="E788">
        <v>409</v>
      </c>
      <c r="F788">
        <v>31</v>
      </c>
      <c r="G788">
        <v>40</v>
      </c>
      <c r="H788">
        <v>46</v>
      </c>
      <c r="I788">
        <f t="shared" si="12"/>
        <v>236.93</v>
      </c>
    </row>
    <row r="789" spans="1:9" x14ac:dyDescent="0.25">
      <c r="A789" s="2">
        <v>0.65655084490740745</v>
      </c>
      <c r="B789">
        <v>21</v>
      </c>
      <c r="C789">
        <v>55.4</v>
      </c>
      <c r="D789">
        <v>287.33</v>
      </c>
      <c r="E789">
        <v>409</v>
      </c>
      <c r="F789">
        <v>31</v>
      </c>
      <c r="G789">
        <v>40</v>
      </c>
      <c r="H789">
        <v>46</v>
      </c>
      <c r="I789">
        <f t="shared" si="12"/>
        <v>248.19499999999999</v>
      </c>
    </row>
    <row r="790" spans="1:9" x14ac:dyDescent="0.25">
      <c r="A790" s="2">
        <v>0.65656061342592587</v>
      </c>
      <c r="B790">
        <v>21.1</v>
      </c>
      <c r="C790">
        <v>55.4</v>
      </c>
      <c r="D790">
        <v>259.14</v>
      </c>
      <c r="E790">
        <v>409</v>
      </c>
      <c r="F790">
        <v>31</v>
      </c>
      <c r="G790">
        <v>40</v>
      </c>
      <c r="H790">
        <v>46</v>
      </c>
      <c r="I790">
        <f t="shared" si="12"/>
        <v>234.10499999999999</v>
      </c>
    </row>
    <row r="791" spans="1:9" x14ac:dyDescent="0.25">
      <c r="A791" s="2">
        <v>0.65657118055555552</v>
      </c>
      <c r="B791">
        <v>21.1</v>
      </c>
      <c r="C791">
        <v>55.4</v>
      </c>
      <c r="D791">
        <v>270.05</v>
      </c>
      <c r="E791">
        <v>409</v>
      </c>
      <c r="F791">
        <v>31</v>
      </c>
      <c r="G791">
        <v>39</v>
      </c>
      <c r="H791">
        <v>45</v>
      </c>
      <c r="I791">
        <f t="shared" si="12"/>
        <v>238.85999999999999</v>
      </c>
    </row>
    <row r="792" spans="1:9" x14ac:dyDescent="0.25">
      <c r="A792" s="2">
        <v>0.65658178240740739</v>
      </c>
      <c r="B792">
        <v>21.2</v>
      </c>
      <c r="C792">
        <v>55.5</v>
      </c>
      <c r="D792">
        <v>248.18</v>
      </c>
      <c r="E792">
        <v>409</v>
      </c>
      <c r="F792">
        <v>28</v>
      </c>
      <c r="G792">
        <v>36</v>
      </c>
      <c r="H792">
        <v>40</v>
      </c>
      <c r="I792">
        <f t="shared" si="12"/>
        <v>223.15</v>
      </c>
    </row>
    <row r="793" spans="1:9" x14ac:dyDescent="0.25">
      <c r="A793" s="2">
        <v>0.65659252314814809</v>
      </c>
      <c r="B793">
        <v>21.2</v>
      </c>
      <c r="C793">
        <v>55.5</v>
      </c>
      <c r="D793">
        <v>264.14</v>
      </c>
      <c r="E793">
        <v>409</v>
      </c>
      <c r="F793">
        <v>27</v>
      </c>
      <c r="G793">
        <v>35</v>
      </c>
      <c r="H793">
        <v>38</v>
      </c>
      <c r="I793">
        <f t="shared" si="12"/>
        <v>229.43</v>
      </c>
    </row>
    <row r="794" spans="1:9" x14ac:dyDescent="0.25">
      <c r="A794" s="2">
        <v>0.65660309027777775</v>
      </c>
      <c r="B794">
        <v>21.1</v>
      </c>
      <c r="C794">
        <v>55.5</v>
      </c>
      <c r="D794">
        <v>243.26</v>
      </c>
      <c r="E794">
        <v>409</v>
      </c>
      <c r="F794">
        <v>24</v>
      </c>
      <c r="G794">
        <v>32</v>
      </c>
      <c r="H794">
        <v>34</v>
      </c>
      <c r="I794">
        <f t="shared" si="12"/>
        <v>214.48500000000001</v>
      </c>
    </row>
    <row r="795" spans="1:9" x14ac:dyDescent="0.25">
      <c r="A795" s="2">
        <v>0.65661362268518519</v>
      </c>
      <c r="B795">
        <v>21.1</v>
      </c>
      <c r="C795">
        <v>55.5</v>
      </c>
      <c r="D795">
        <v>258.99</v>
      </c>
      <c r="E795">
        <v>409</v>
      </c>
      <c r="F795">
        <v>22</v>
      </c>
      <c r="G795">
        <v>29</v>
      </c>
      <c r="H795">
        <v>30</v>
      </c>
      <c r="I795">
        <f t="shared" si="12"/>
        <v>218.55</v>
      </c>
    </row>
    <row r="796" spans="1:9" x14ac:dyDescent="0.25">
      <c r="A796" s="2">
        <v>0.6566245254629629</v>
      </c>
      <c r="B796">
        <v>21.1</v>
      </c>
      <c r="C796">
        <v>55.5</v>
      </c>
      <c r="D796">
        <v>233.17</v>
      </c>
      <c r="E796">
        <v>409</v>
      </c>
      <c r="F796">
        <v>20</v>
      </c>
      <c r="G796">
        <v>26</v>
      </c>
      <c r="H796">
        <v>28</v>
      </c>
      <c r="I796">
        <f t="shared" si="12"/>
        <v>202.44000000000003</v>
      </c>
    </row>
    <row r="797" spans="1:9" x14ac:dyDescent="0.25">
      <c r="A797" s="2">
        <v>0.65663504629629621</v>
      </c>
      <c r="B797">
        <v>21.1</v>
      </c>
      <c r="C797">
        <v>55.5</v>
      </c>
      <c r="D797">
        <v>258.99</v>
      </c>
      <c r="E797">
        <v>409</v>
      </c>
      <c r="F797">
        <v>14</v>
      </c>
      <c r="G797">
        <v>19</v>
      </c>
      <c r="H797">
        <v>21</v>
      </c>
      <c r="I797">
        <f t="shared" si="12"/>
        <v>206.25000000000003</v>
      </c>
    </row>
    <row r="798" spans="1:9" x14ac:dyDescent="0.25">
      <c r="A798" s="2">
        <v>0.65664564814814819</v>
      </c>
      <c r="B798">
        <v>21.1</v>
      </c>
      <c r="C798">
        <v>55.5</v>
      </c>
      <c r="D798">
        <v>258.99</v>
      </c>
      <c r="E798">
        <v>409</v>
      </c>
      <c r="F798">
        <v>11</v>
      </c>
      <c r="G798">
        <v>16</v>
      </c>
      <c r="H798">
        <v>17</v>
      </c>
      <c r="I798">
        <f t="shared" si="12"/>
        <v>201.75</v>
      </c>
    </row>
    <row r="799" spans="1:9" x14ac:dyDescent="0.25">
      <c r="A799" s="2">
        <v>0.65665619212962967</v>
      </c>
      <c r="B799">
        <v>21.1</v>
      </c>
      <c r="C799">
        <v>55.3</v>
      </c>
      <c r="D799">
        <v>253.95</v>
      </c>
      <c r="E799">
        <v>409</v>
      </c>
      <c r="F799">
        <v>7</v>
      </c>
      <c r="G799">
        <v>12</v>
      </c>
      <c r="H799">
        <v>13</v>
      </c>
      <c r="I799">
        <f t="shared" si="12"/>
        <v>193.59000000000003</v>
      </c>
    </row>
    <row r="800" spans="1:9" x14ac:dyDescent="0.25">
      <c r="A800" s="2">
        <v>0.65666675925925932</v>
      </c>
      <c r="B800">
        <v>21.1</v>
      </c>
      <c r="C800">
        <v>55.3</v>
      </c>
      <c r="D800">
        <v>270.2</v>
      </c>
      <c r="E800">
        <v>409</v>
      </c>
      <c r="F800">
        <v>4</v>
      </c>
      <c r="G800">
        <v>9</v>
      </c>
      <c r="H800">
        <v>10</v>
      </c>
      <c r="I800">
        <f t="shared" si="12"/>
        <v>197.51500000000001</v>
      </c>
    </row>
    <row r="801" spans="1:9" x14ac:dyDescent="0.25">
      <c r="A801" s="2">
        <v>0.65667762731481483</v>
      </c>
      <c r="B801">
        <v>21.1</v>
      </c>
      <c r="C801">
        <v>55.4</v>
      </c>
      <c r="D801">
        <v>253.81</v>
      </c>
      <c r="E801">
        <v>409</v>
      </c>
      <c r="F801">
        <v>3</v>
      </c>
      <c r="G801">
        <v>9</v>
      </c>
      <c r="H801">
        <v>10</v>
      </c>
      <c r="I801">
        <f t="shared" si="12"/>
        <v>188.64</v>
      </c>
    </row>
    <row r="802" spans="1:9" x14ac:dyDescent="0.25">
      <c r="A802" s="1">
        <v>0.65668819444444448</v>
      </c>
      <c r="B802">
        <v>21.1</v>
      </c>
      <c r="C802">
        <v>55.4</v>
      </c>
      <c r="D802">
        <v>370.31</v>
      </c>
      <c r="E802">
        <v>409</v>
      </c>
      <c r="F802">
        <v>3</v>
      </c>
      <c r="G802">
        <v>9</v>
      </c>
      <c r="H802">
        <v>10</v>
      </c>
      <c r="I802">
        <f t="shared" si="12"/>
        <v>246.89</v>
      </c>
    </row>
    <row r="803" spans="1:9" x14ac:dyDescent="0.25">
      <c r="A803" s="1">
        <v>0.65669871527777779</v>
      </c>
      <c r="B803">
        <v>21</v>
      </c>
      <c r="C803">
        <v>55.3</v>
      </c>
      <c r="D803">
        <v>259.52999999999997</v>
      </c>
      <c r="E803">
        <v>409</v>
      </c>
      <c r="F803">
        <v>3</v>
      </c>
      <c r="G803">
        <v>8</v>
      </c>
      <c r="H803">
        <v>10</v>
      </c>
      <c r="I803">
        <f t="shared" si="12"/>
        <v>191.07499999999999</v>
      </c>
    </row>
    <row r="804" spans="1:9" x14ac:dyDescent="0.25">
      <c r="A804" s="1">
        <v>0.65670839120370372</v>
      </c>
      <c r="B804">
        <v>21</v>
      </c>
      <c r="C804">
        <v>55.3</v>
      </c>
      <c r="D804">
        <v>281.73</v>
      </c>
      <c r="E804">
        <v>409</v>
      </c>
      <c r="F804">
        <v>3</v>
      </c>
      <c r="G804">
        <v>8</v>
      </c>
      <c r="H804">
        <v>10</v>
      </c>
      <c r="I804">
        <f t="shared" si="12"/>
        <v>202.17500000000001</v>
      </c>
    </row>
    <row r="805" spans="1:9" x14ac:dyDescent="0.25">
      <c r="A805" s="1">
        <v>0.65671851851851859</v>
      </c>
      <c r="B805">
        <v>21.1</v>
      </c>
      <c r="C805">
        <v>55.2</v>
      </c>
      <c r="D805">
        <v>248.84</v>
      </c>
      <c r="E805">
        <v>409</v>
      </c>
      <c r="F805">
        <v>3</v>
      </c>
      <c r="G805">
        <v>8</v>
      </c>
      <c r="H805">
        <v>10</v>
      </c>
      <c r="I805">
        <f t="shared" si="12"/>
        <v>185.715</v>
      </c>
    </row>
    <row r="806" spans="1:9" x14ac:dyDescent="0.25">
      <c r="A806" s="1">
        <v>0.65672902777777775</v>
      </c>
      <c r="B806">
        <v>21.1</v>
      </c>
      <c r="C806">
        <v>55.2</v>
      </c>
      <c r="D806">
        <v>281.61</v>
      </c>
      <c r="E806">
        <v>409</v>
      </c>
      <c r="F806">
        <v>3</v>
      </c>
      <c r="G806">
        <v>8</v>
      </c>
      <c r="H806">
        <v>8</v>
      </c>
      <c r="I806">
        <f t="shared" si="12"/>
        <v>201.5</v>
      </c>
    </row>
    <row r="807" spans="1:9" x14ac:dyDescent="0.25">
      <c r="A807" s="1">
        <v>0.65673878472222225</v>
      </c>
      <c r="B807">
        <v>21.1</v>
      </c>
      <c r="C807">
        <v>55.2</v>
      </c>
      <c r="D807">
        <v>281.61</v>
      </c>
      <c r="E807">
        <v>409</v>
      </c>
      <c r="F807">
        <v>3</v>
      </c>
      <c r="G807">
        <v>8</v>
      </c>
      <c r="H807">
        <v>8</v>
      </c>
      <c r="I807">
        <f t="shared" si="12"/>
        <v>201.5</v>
      </c>
    </row>
    <row r="808" spans="1:9" x14ac:dyDescent="0.25">
      <c r="A808" s="1">
        <v>0.65674854166666663</v>
      </c>
      <c r="B808">
        <v>21.1</v>
      </c>
      <c r="C808">
        <v>55.3</v>
      </c>
      <c r="D808">
        <v>270.2</v>
      </c>
      <c r="E808">
        <v>409</v>
      </c>
      <c r="F808">
        <v>3</v>
      </c>
      <c r="G808">
        <v>8</v>
      </c>
      <c r="H808">
        <v>8</v>
      </c>
      <c r="I808">
        <f t="shared" si="12"/>
        <v>195.815</v>
      </c>
    </row>
    <row r="809" spans="1:9" x14ac:dyDescent="0.25">
      <c r="A809" s="1">
        <v>0.65675940972222224</v>
      </c>
      <c r="B809">
        <v>21.1</v>
      </c>
      <c r="C809">
        <v>55.3</v>
      </c>
      <c r="D809">
        <v>287.22000000000003</v>
      </c>
      <c r="E809">
        <v>409</v>
      </c>
      <c r="F809">
        <v>3</v>
      </c>
      <c r="G809">
        <v>7</v>
      </c>
      <c r="H809">
        <v>7</v>
      </c>
      <c r="I809">
        <f t="shared" si="12"/>
        <v>203.62500000000003</v>
      </c>
    </row>
    <row r="810" spans="1:9" x14ac:dyDescent="0.25">
      <c r="A810" s="1">
        <v>0.65676916666666663</v>
      </c>
      <c r="B810">
        <v>21.1</v>
      </c>
      <c r="C810">
        <v>55.2</v>
      </c>
      <c r="D810">
        <v>270.35000000000002</v>
      </c>
      <c r="E810">
        <v>409</v>
      </c>
      <c r="F810">
        <v>3</v>
      </c>
      <c r="G810">
        <v>7</v>
      </c>
      <c r="H810">
        <v>7</v>
      </c>
      <c r="I810">
        <f t="shared" si="12"/>
        <v>195.17000000000002</v>
      </c>
    </row>
    <row r="811" spans="1:9" x14ac:dyDescent="0.25">
      <c r="A811" s="1">
        <v>0.65677884259259267</v>
      </c>
      <c r="B811">
        <v>21.1</v>
      </c>
      <c r="C811">
        <v>55.2</v>
      </c>
      <c r="D811">
        <v>281.61</v>
      </c>
      <c r="E811">
        <v>409</v>
      </c>
      <c r="F811">
        <v>3</v>
      </c>
      <c r="G811">
        <v>7</v>
      </c>
      <c r="H811">
        <v>7</v>
      </c>
      <c r="I811">
        <f t="shared" si="12"/>
        <v>200.8</v>
      </c>
    </row>
    <row r="812" spans="1:9" x14ac:dyDescent="0.25">
      <c r="A812" s="1">
        <v>0.65678940972222222</v>
      </c>
      <c r="B812">
        <v>21.1</v>
      </c>
      <c r="C812">
        <v>55.2</v>
      </c>
      <c r="D812">
        <v>259.42</v>
      </c>
      <c r="E812">
        <v>409</v>
      </c>
      <c r="F812">
        <v>1</v>
      </c>
      <c r="G812">
        <v>5</v>
      </c>
      <c r="H812">
        <v>5</v>
      </c>
      <c r="I812">
        <f t="shared" si="12"/>
        <v>186.905</v>
      </c>
    </row>
    <row r="813" spans="1:9" x14ac:dyDescent="0.25">
      <c r="A813" s="1">
        <v>0.65679937499999996</v>
      </c>
      <c r="B813">
        <v>21.1</v>
      </c>
      <c r="C813">
        <v>55.2</v>
      </c>
      <c r="D813">
        <v>287.38</v>
      </c>
      <c r="E813">
        <v>409</v>
      </c>
      <c r="F813">
        <v>1</v>
      </c>
      <c r="G813">
        <v>5</v>
      </c>
      <c r="H813">
        <v>5</v>
      </c>
      <c r="I813">
        <f t="shared" si="12"/>
        <v>200.88499999999999</v>
      </c>
    </row>
    <row r="814" spans="1:9" x14ac:dyDescent="0.25">
      <c r="A814" s="1">
        <v>0.65680917824074081</v>
      </c>
      <c r="B814">
        <v>21.1</v>
      </c>
      <c r="C814">
        <v>55.2</v>
      </c>
      <c r="D814">
        <v>238.58</v>
      </c>
      <c r="E814">
        <v>409</v>
      </c>
      <c r="F814">
        <v>1</v>
      </c>
      <c r="G814">
        <v>5</v>
      </c>
      <c r="H814">
        <v>5</v>
      </c>
      <c r="I814">
        <f t="shared" si="12"/>
        <v>176.48500000000001</v>
      </c>
    </row>
    <row r="815" spans="1:9" x14ac:dyDescent="0.25">
      <c r="A815" s="1">
        <v>0.65681976851851853</v>
      </c>
      <c r="B815">
        <v>21.2</v>
      </c>
      <c r="C815">
        <v>55.4</v>
      </c>
      <c r="D815">
        <v>275.36</v>
      </c>
      <c r="E815">
        <v>409</v>
      </c>
      <c r="F815">
        <v>1</v>
      </c>
      <c r="G815">
        <v>4</v>
      </c>
      <c r="H815">
        <v>4</v>
      </c>
      <c r="I815">
        <f t="shared" si="12"/>
        <v>194.21999999999997</v>
      </c>
    </row>
    <row r="816" spans="1:9" x14ac:dyDescent="0.25">
      <c r="A816" s="1">
        <v>0.65682980324074081</v>
      </c>
      <c r="B816">
        <v>21.2</v>
      </c>
      <c r="C816">
        <v>55.4</v>
      </c>
      <c r="D816">
        <v>286.77999999999997</v>
      </c>
      <c r="E816">
        <v>409</v>
      </c>
      <c r="F816">
        <v>1</v>
      </c>
      <c r="G816">
        <v>4</v>
      </c>
      <c r="H816">
        <v>4</v>
      </c>
      <c r="I816">
        <f t="shared" si="12"/>
        <v>199.92999999999995</v>
      </c>
    </row>
    <row r="817" spans="1:9" x14ac:dyDescent="0.25">
      <c r="A817" s="1">
        <v>0.65683957175925922</v>
      </c>
      <c r="B817">
        <v>21.1</v>
      </c>
      <c r="C817">
        <v>55.4</v>
      </c>
      <c r="D817">
        <v>259.14</v>
      </c>
      <c r="E817">
        <v>409</v>
      </c>
      <c r="F817">
        <v>1</v>
      </c>
      <c r="G817">
        <v>4</v>
      </c>
      <c r="H817">
        <v>4</v>
      </c>
      <c r="I817">
        <f t="shared" si="12"/>
        <v>186.10499999999996</v>
      </c>
    </row>
    <row r="818" spans="1:9" x14ac:dyDescent="0.25">
      <c r="A818" s="1">
        <v>0.65685008101851849</v>
      </c>
      <c r="B818">
        <v>21.1</v>
      </c>
      <c r="C818">
        <v>55.4</v>
      </c>
      <c r="D818">
        <v>287.05</v>
      </c>
      <c r="E818">
        <v>409</v>
      </c>
      <c r="F818">
        <v>1</v>
      </c>
      <c r="G818">
        <v>4</v>
      </c>
      <c r="H818">
        <v>4</v>
      </c>
      <c r="I818">
        <f t="shared" si="12"/>
        <v>200.05999999999997</v>
      </c>
    </row>
    <row r="819" spans="1:9" x14ac:dyDescent="0.25">
      <c r="A819" s="1">
        <v>0.65685976851851857</v>
      </c>
      <c r="B819">
        <v>21.2</v>
      </c>
      <c r="C819">
        <v>55.3</v>
      </c>
      <c r="D819">
        <v>264.44</v>
      </c>
      <c r="E819">
        <v>409</v>
      </c>
      <c r="F819">
        <v>1</v>
      </c>
      <c r="G819">
        <v>4</v>
      </c>
      <c r="H819">
        <v>4</v>
      </c>
      <c r="I819">
        <f t="shared" si="12"/>
        <v>188.73999999999998</v>
      </c>
    </row>
    <row r="820" spans="1:9" x14ac:dyDescent="0.25">
      <c r="A820" s="1">
        <v>0.65686981481481488</v>
      </c>
      <c r="B820">
        <v>21.2</v>
      </c>
      <c r="C820">
        <v>55.3</v>
      </c>
      <c r="D820">
        <v>275.52</v>
      </c>
      <c r="E820">
        <v>409</v>
      </c>
      <c r="F820">
        <v>1</v>
      </c>
      <c r="G820">
        <v>4</v>
      </c>
      <c r="H820">
        <v>4</v>
      </c>
      <c r="I820">
        <f t="shared" si="12"/>
        <v>194.27999999999997</v>
      </c>
    </row>
    <row r="821" spans="1:9" x14ac:dyDescent="0.25">
      <c r="A821" s="1">
        <v>0.65688043981481481</v>
      </c>
      <c r="B821">
        <v>21.2</v>
      </c>
      <c r="C821">
        <v>55.3</v>
      </c>
      <c r="D821">
        <v>248.46</v>
      </c>
      <c r="E821">
        <v>409</v>
      </c>
      <c r="F821">
        <v>1</v>
      </c>
      <c r="G821">
        <v>3</v>
      </c>
      <c r="H821">
        <v>3</v>
      </c>
      <c r="I821">
        <f t="shared" si="12"/>
        <v>180.04999999999998</v>
      </c>
    </row>
    <row r="822" spans="1:9" x14ac:dyDescent="0.25">
      <c r="A822" s="1">
        <v>0.65689016203703698</v>
      </c>
      <c r="B822">
        <v>21.2</v>
      </c>
      <c r="C822">
        <v>55.3</v>
      </c>
      <c r="D822">
        <v>269.94</v>
      </c>
      <c r="E822">
        <v>409</v>
      </c>
      <c r="F822">
        <v>1</v>
      </c>
      <c r="G822">
        <v>3</v>
      </c>
      <c r="H822">
        <v>3</v>
      </c>
      <c r="I822">
        <f t="shared" si="12"/>
        <v>190.79</v>
      </c>
    </row>
    <row r="823" spans="1:9" x14ac:dyDescent="0.25">
      <c r="A823" s="1">
        <v>0.65689993055555562</v>
      </c>
      <c r="B823">
        <v>21.2</v>
      </c>
      <c r="C823">
        <v>55.3</v>
      </c>
      <c r="D823">
        <v>275.52</v>
      </c>
      <c r="E823">
        <v>409</v>
      </c>
      <c r="F823">
        <v>1</v>
      </c>
      <c r="G823">
        <v>3</v>
      </c>
      <c r="H823">
        <v>3</v>
      </c>
      <c r="I823">
        <f t="shared" si="12"/>
        <v>193.57999999999998</v>
      </c>
    </row>
    <row r="824" spans="1:9" x14ac:dyDescent="0.25">
      <c r="A824" s="1">
        <v>0.65691054398148152</v>
      </c>
      <c r="B824">
        <v>21.2</v>
      </c>
      <c r="C824">
        <v>55.4</v>
      </c>
      <c r="D824">
        <v>264.29000000000002</v>
      </c>
      <c r="E824">
        <v>409</v>
      </c>
      <c r="F824">
        <v>0</v>
      </c>
      <c r="G824">
        <v>2</v>
      </c>
      <c r="H824">
        <v>2</v>
      </c>
      <c r="I824">
        <f t="shared" si="12"/>
        <v>186.58500000000004</v>
      </c>
    </row>
    <row r="825" spans="1:9" x14ac:dyDescent="0.25">
      <c r="A825" s="1">
        <v>0.65692054398148148</v>
      </c>
      <c r="B825">
        <v>21.2</v>
      </c>
      <c r="C825">
        <v>55.4</v>
      </c>
      <c r="D825">
        <v>298.54000000000002</v>
      </c>
      <c r="E825">
        <v>409</v>
      </c>
      <c r="F825">
        <v>0</v>
      </c>
      <c r="G825">
        <v>2</v>
      </c>
      <c r="H825">
        <v>2</v>
      </c>
      <c r="I825">
        <f t="shared" si="12"/>
        <v>203.71000000000004</v>
      </c>
    </row>
    <row r="826" spans="1:9" x14ac:dyDescent="0.25">
      <c r="A826" s="1">
        <v>0.6569303125</v>
      </c>
      <c r="B826">
        <v>21.2</v>
      </c>
      <c r="C826">
        <v>55.6</v>
      </c>
      <c r="D826">
        <v>258.60000000000002</v>
      </c>
      <c r="E826">
        <v>409</v>
      </c>
      <c r="F826">
        <v>0</v>
      </c>
      <c r="G826">
        <v>2</v>
      </c>
      <c r="H826">
        <v>2</v>
      </c>
      <c r="I826">
        <f t="shared" si="12"/>
        <v>183.78000000000003</v>
      </c>
    </row>
    <row r="827" spans="1:9" x14ac:dyDescent="0.25">
      <c r="A827" s="1">
        <v>0.65694075231481475</v>
      </c>
      <c r="B827">
        <v>21.2</v>
      </c>
      <c r="C827">
        <v>55.6</v>
      </c>
      <c r="D827">
        <v>280.70999999999998</v>
      </c>
      <c r="E827">
        <v>409</v>
      </c>
      <c r="F827">
        <v>2</v>
      </c>
      <c r="G827">
        <v>3</v>
      </c>
      <c r="H827">
        <v>3</v>
      </c>
      <c r="I827">
        <f t="shared" si="12"/>
        <v>196.935</v>
      </c>
    </row>
    <row r="828" spans="1:9" x14ac:dyDescent="0.25">
      <c r="A828" s="1">
        <v>0.65695084490740741</v>
      </c>
      <c r="B828">
        <v>21.2</v>
      </c>
      <c r="C828">
        <v>55.5</v>
      </c>
      <c r="D828">
        <v>258.74</v>
      </c>
      <c r="E828">
        <v>409</v>
      </c>
      <c r="F828">
        <v>2</v>
      </c>
      <c r="G828">
        <v>3</v>
      </c>
      <c r="H828">
        <v>3</v>
      </c>
      <c r="I828">
        <f t="shared" si="12"/>
        <v>185.93</v>
      </c>
    </row>
    <row r="829" spans="1:9" x14ac:dyDescent="0.25">
      <c r="A829" s="1">
        <v>0.65696056712962958</v>
      </c>
      <c r="B829">
        <v>21.2</v>
      </c>
      <c r="C829">
        <v>55.5</v>
      </c>
      <c r="D829">
        <v>264.14</v>
      </c>
      <c r="E829">
        <v>409</v>
      </c>
      <c r="F829">
        <v>2</v>
      </c>
      <c r="G829">
        <v>3</v>
      </c>
      <c r="H829">
        <v>3</v>
      </c>
      <c r="I829">
        <f t="shared" si="12"/>
        <v>188.63</v>
      </c>
    </row>
    <row r="830" spans="1:9" x14ac:dyDescent="0.25">
      <c r="A830" s="1">
        <v>0.65697114583333338</v>
      </c>
      <c r="B830">
        <v>21.2</v>
      </c>
      <c r="C830">
        <v>55.5</v>
      </c>
      <c r="D830">
        <v>237.95</v>
      </c>
      <c r="E830">
        <v>409</v>
      </c>
      <c r="F830">
        <v>1</v>
      </c>
      <c r="G830">
        <v>2</v>
      </c>
      <c r="H830">
        <v>2</v>
      </c>
      <c r="I830">
        <f t="shared" si="12"/>
        <v>174.13499999999999</v>
      </c>
    </row>
    <row r="831" spans="1:9" x14ac:dyDescent="0.25">
      <c r="A831" s="1">
        <v>0.65698094907407412</v>
      </c>
      <c r="B831">
        <v>21.1</v>
      </c>
      <c r="C831">
        <v>54.9</v>
      </c>
      <c r="D831">
        <v>276.39999999999998</v>
      </c>
      <c r="E831">
        <v>409</v>
      </c>
      <c r="F831">
        <v>1</v>
      </c>
      <c r="G831">
        <v>2</v>
      </c>
      <c r="H831">
        <v>2</v>
      </c>
      <c r="I831">
        <f t="shared" si="12"/>
        <v>193.23499999999999</v>
      </c>
    </row>
    <row r="832" spans="1:9" x14ac:dyDescent="0.25">
      <c r="A832" s="1">
        <v>0.65699071759259253</v>
      </c>
      <c r="B832">
        <v>21.1</v>
      </c>
      <c r="C832">
        <v>54.9</v>
      </c>
      <c r="D832">
        <v>287.86</v>
      </c>
      <c r="E832">
        <v>409</v>
      </c>
      <c r="F832">
        <v>1</v>
      </c>
      <c r="G832">
        <v>2</v>
      </c>
      <c r="H832">
        <v>2</v>
      </c>
      <c r="I832">
        <f t="shared" si="12"/>
        <v>198.965</v>
      </c>
    </row>
    <row r="833" spans="1:9" x14ac:dyDescent="0.25">
      <c r="A833" s="1">
        <v>0.65700123842592595</v>
      </c>
      <c r="B833">
        <v>21.2</v>
      </c>
      <c r="C833">
        <v>55.1</v>
      </c>
      <c r="D833">
        <v>270.24</v>
      </c>
      <c r="E833">
        <v>409</v>
      </c>
      <c r="F833">
        <v>1</v>
      </c>
      <c r="G833">
        <v>2</v>
      </c>
      <c r="H833">
        <v>2</v>
      </c>
      <c r="I833">
        <f t="shared" si="12"/>
        <v>190.20000000000002</v>
      </c>
    </row>
    <row r="834" spans="1:9" x14ac:dyDescent="0.25">
      <c r="A834" s="1">
        <v>0.65701114583333331</v>
      </c>
      <c r="B834">
        <v>21.2</v>
      </c>
      <c r="C834">
        <v>55.1</v>
      </c>
      <c r="D834">
        <v>293.11</v>
      </c>
      <c r="E834">
        <v>409</v>
      </c>
      <c r="F834">
        <v>1</v>
      </c>
      <c r="G834">
        <v>2</v>
      </c>
      <c r="H834">
        <v>2</v>
      </c>
      <c r="I834">
        <f t="shared" si="12"/>
        <v>201.63500000000002</v>
      </c>
    </row>
    <row r="835" spans="1:9" x14ac:dyDescent="0.25">
      <c r="A835" s="1">
        <v>0.65702100694444443</v>
      </c>
      <c r="B835">
        <v>21.2</v>
      </c>
      <c r="C835">
        <v>54.8</v>
      </c>
      <c r="D835">
        <v>259.75</v>
      </c>
      <c r="E835">
        <v>409</v>
      </c>
      <c r="F835">
        <v>1</v>
      </c>
      <c r="G835">
        <v>2</v>
      </c>
      <c r="H835">
        <v>2</v>
      </c>
      <c r="I835">
        <f t="shared" ref="I835:I898" si="13">0.05*B835+0.2*C835+0.5*D835+0.1*E835+0.7*F835+0.4*G835+0.3*H835</f>
        <v>184.89500000000001</v>
      </c>
    </row>
    <row r="836" spans="1:9" x14ac:dyDescent="0.25">
      <c r="A836" s="1">
        <v>0.65703153935185188</v>
      </c>
      <c r="B836">
        <v>21.2</v>
      </c>
      <c r="C836">
        <v>54.8</v>
      </c>
      <c r="D836">
        <v>276.29000000000002</v>
      </c>
      <c r="E836">
        <v>409</v>
      </c>
      <c r="F836">
        <v>1</v>
      </c>
      <c r="G836">
        <v>2</v>
      </c>
      <c r="H836">
        <v>2</v>
      </c>
      <c r="I836">
        <f t="shared" si="13"/>
        <v>193.16500000000002</v>
      </c>
    </row>
    <row r="837" spans="1:9" x14ac:dyDescent="0.25">
      <c r="A837" s="1">
        <v>0.65704153935185183</v>
      </c>
      <c r="B837">
        <v>21.2</v>
      </c>
      <c r="C837">
        <v>54.8</v>
      </c>
      <c r="D837">
        <v>259.75</v>
      </c>
      <c r="E837">
        <v>409</v>
      </c>
      <c r="F837">
        <v>1</v>
      </c>
      <c r="G837">
        <v>2</v>
      </c>
      <c r="H837">
        <v>2</v>
      </c>
      <c r="I837">
        <f t="shared" si="13"/>
        <v>184.89500000000001</v>
      </c>
    </row>
    <row r="838" spans="1:9" x14ac:dyDescent="0.25">
      <c r="A838" s="1">
        <v>0.65705135416666671</v>
      </c>
      <c r="B838">
        <v>21.2</v>
      </c>
      <c r="C838">
        <v>55.4</v>
      </c>
      <c r="D838">
        <v>269.77999999999997</v>
      </c>
      <c r="E838">
        <v>409</v>
      </c>
      <c r="F838">
        <v>1</v>
      </c>
      <c r="G838">
        <v>2</v>
      </c>
      <c r="H838">
        <v>2</v>
      </c>
      <c r="I838">
        <f t="shared" si="13"/>
        <v>190.02999999999997</v>
      </c>
    </row>
    <row r="839" spans="1:9" x14ac:dyDescent="0.25">
      <c r="A839" s="1">
        <v>0.6570619328703704</v>
      </c>
      <c r="B839">
        <v>21.2</v>
      </c>
      <c r="C839">
        <v>55.4</v>
      </c>
      <c r="D839">
        <v>281.02999999999997</v>
      </c>
      <c r="E839">
        <v>409</v>
      </c>
      <c r="F839">
        <v>1</v>
      </c>
      <c r="G839">
        <v>2</v>
      </c>
      <c r="H839">
        <v>2</v>
      </c>
      <c r="I839">
        <f t="shared" si="13"/>
        <v>195.65499999999997</v>
      </c>
    </row>
    <row r="840" spans="1:9" x14ac:dyDescent="0.25">
      <c r="A840" s="1">
        <v>0.65707168981481479</v>
      </c>
      <c r="B840">
        <v>21.2</v>
      </c>
      <c r="C840">
        <v>54.9</v>
      </c>
      <c r="D840">
        <v>270.54000000000002</v>
      </c>
      <c r="E840">
        <v>409</v>
      </c>
      <c r="F840">
        <v>1</v>
      </c>
      <c r="G840">
        <v>2</v>
      </c>
      <c r="H840">
        <v>2</v>
      </c>
      <c r="I840">
        <f t="shared" si="13"/>
        <v>190.31</v>
      </c>
    </row>
    <row r="841" spans="1:9" x14ac:dyDescent="0.25">
      <c r="A841" s="1">
        <v>0.65708136574074072</v>
      </c>
      <c r="B841">
        <v>21.2</v>
      </c>
      <c r="C841">
        <v>54.9</v>
      </c>
      <c r="D841">
        <v>276.13</v>
      </c>
      <c r="E841">
        <v>409</v>
      </c>
      <c r="F841">
        <v>1</v>
      </c>
      <c r="G841">
        <v>2</v>
      </c>
      <c r="H841">
        <v>2</v>
      </c>
      <c r="I841">
        <f t="shared" si="13"/>
        <v>193.10499999999999</v>
      </c>
    </row>
    <row r="842" spans="1:9" x14ac:dyDescent="0.25">
      <c r="A842" s="1">
        <v>0.65709222222222219</v>
      </c>
      <c r="B842">
        <v>21.1</v>
      </c>
      <c r="C842">
        <v>54.8</v>
      </c>
      <c r="D842">
        <v>249.39</v>
      </c>
      <c r="E842">
        <v>409</v>
      </c>
      <c r="F842">
        <v>1</v>
      </c>
      <c r="G842">
        <v>2</v>
      </c>
      <c r="H842">
        <v>2</v>
      </c>
      <c r="I842">
        <f t="shared" si="13"/>
        <v>179.70999999999998</v>
      </c>
    </row>
    <row r="843" spans="1:9" x14ac:dyDescent="0.25">
      <c r="A843" s="1">
        <v>0.65710193287037044</v>
      </c>
      <c r="B843">
        <v>21.1</v>
      </c>
      <c r="C843">
        <v>54.8</v>
      </c>
      <c r="D843">
        <v>276.55</v>
      </c>
      <c r="E843">
        <v>409</v>
      </c>
      <c r="F843">
        <v>1</v>
      </c>
      <c r="G843">
        <v>2</v>
      </c>
      <c r="H843">
        <v>2</v>
      </c>
      <c r="I843">
        <f t="shared" si="13"/>
        <v>193.29000000000002</v>
      </c>
    </row>
    <row r="844" spans="1:9" x14ac:dyDescent="0.25">
      <c r="A844" s="1">
        <v>0.65711201388888896</v>
      </c>
      <c r="B844">
        <v>21.1</v>
      </c>
      <c r="C844">
        <v>54.8</v>
      </c>
      <c r="D844">
        <v>244.21</v>
      </c>
      <c r="E844">
        <v>409</v>
      </c>
      <c r="F844">
        <v>1</v>
      </c>
      <c r="G844">
        <v>2</v>
      </c>
      <c r="H844">
        <v>2</v>
      </c>
      <c r="I844">
        <f t="shared" si="13"/>
        <v>177.12</v>
      </c>
    </row>
    <row r="845" spans="1:9" x14ac:dyDescent="0.25">
      <c r="A845" s="1">
        <v>0.6571223263888889</v>
      </c>
      <c r="B845">
        <v>21.2</v>
      </c>
      <c r="C845">
        <v>54.8</v>
      </c>
      <c r="D845">
        <v>265.18</v>
      </c>
      <c r="E845">
        <v>409</v>
      </c>
      <c r="F845">
        <v>1</v>
      </c>
      <c r="G845">
        <v>1</v>
      </c>
      <c r="H845">
        <v>1</v>
      </c>
      <c r="I845">
        <f t="shared" si="13"/>
        <v>186.91000000000003</v>
      </c>
    </row>
    <row r="846" spans="1:9" x14ac:dyDescent="0.25">
      <c r="A846" s="1">
        <v>0.65713232638888885</v>
      </c>
      <c r="B846">
        <v>21.2</v>
      </c>
      <c r="C846">
        <v>54.8</v>
      </c>
      <c r="D846">
        <v>265.18</v>
      </c>
      <c r="E846">
        <v>409</v>
      </c>
      <c r="F846">
        <v>1</v>
      </c>
      <c r="G846">
        <v>1</v>
      </c>
      <c r="H846">
        <v>1</v>
      </c>
      <c r="I846">
        <f t="shared" si="13"/>
        <v>186.91000000000003</v>
      </c>
    </row>
    <row r="847" spans="1:9" x14ac:dyDescent="0.25">
      <c r="A847" s="1">
        <v>0.65714214120370373</v>
      </c>
      <c r="B847">
        <v>21.2</v>
      </c>
      <c r="C847">
        <v>54.7</v>
      </c>
      <c r="D847">
        <v>254.55</v>
      </c>
      <c r="E847">
        <v>409</v>
      </c>
      <c r="F847">
        <v>1</v>
      </c>
      <c r="G847">
        <v>1</v>
      </c>
      <c r="H847">
        <v>1</v>
      </c>
      <c r="I847">
        <f t="shared" si="13"/>
        <v>181.57500000000002</v>
      </c>
    </row>
    <row r="848" spans="1:9" x14ac:dyDescent="0.25">
      <c r="A848" s="1">
        <v>0.65715256944444445</v>
      </c>
      <c r="B848">
        <v>21.2</v>
      </c>
      <c r="C848">
        <v>54.7</v>
      </c>
      <c r="D848">
        <v>282.13</v>
      </c>
      <c r="E848">
        <v>409</v>
      </c>
      <c r="F848">
        <v>1</v>
      </c>
      <c r="G848">
        <v>1</v>
      </c>
      <c r="H848">
        <v>1</v>
      </c>
      <c r="I848">
        <f t="shared" si="13"/>
        <v>195.36500000000001</v>
      </c>
    </row>
    <row r="849" spans="1:9" x14ac:dyDescent="0.25">
      <c r="A849" s="1">
        <v>0.65716258101851854</v>
      </c>
      <c r="B849">
        <v>21.1</v>
      </c>
      <c r="C849">
        <v>54.7</v>
      </c>
      <c r="D849">
        <v>254.8</v>
      </c>
      <c r="E849">
        <v>409</v>
      </c>
      <c r="F849">
        <v>1</v>
      </c>
      <c r="G849">
        <v>1</v>
      </c>
      <c r="H849">
        <v>1</v>
      </c>
      <c r="I849">
        <f t="shared" si="13"/>
        <v>181.69500000000002</v>
      </c>
    </row>
    <row r="850" spans="1:9" x14ac:dyDescent="0.25">
      <c r="A850" s="1">
        <v>0.65717233796296304</v>
      </c>
      <c r="B850">
        <v>21.1</v>
      </c>
      <c r="C850">
        <v>54.7</v>
      </c>
      <c r="D850">
        <v>254.8</v>
      </c>
      <c r="E850">
        <v>409</v>
      </c>
      <c r="F850">
        <v>1</v>
      </c>
      <c r="G850">
        <v>1</v>
      </c>
      <c r="H850">
        <v>1</v>
      </c>
      <c r="I850">
        <f t="shared" si="13"/>
        <v>181.69500000000002</v>
      </c>
    </row>
    <row r="851" spans="1:9" x14ac:dyDescent="0.25">
      <c r="A851" s="2">
        <v>0.65718296296296297</v>
      </c>
      <c r="B851">
        <v>21.1</v>
      </c>
      <c r="C851">
        <v>54.7</v>
      </c>
      <c r="D851">
        <v>244.35</v>
      </c>
      <c r="E851">
        <v>409</v>
      </c>
      <c r="F851">
        <v>1</v>
      </c>
      <c r="G851">
        <v>1</v>
      </c>
      <c r="H851">
        <v>1</v>
      </c>
      <c r="I851">
        <f t="shared" si="13"/>
        <v>176.47</v>
      </c>
    </row>
    <row r="852" spans="1:9" x14ac:dyDescent="0.25">
      <c r="A852" s="2">
        <v>0.6571927314814815</v>
      </c>
      <c r="B852">
        <v>21.1</v>
      </c>
      <c r="C852">
        <v>55.1</v>
      </c>
      <c r="D852">
        <v>264.99</v>
      </c>
      <c r="E852">
        <v>409</v>
      </c>
      <c r="F852">
        <v>1</v>
      </c>
      <c r="G852">
        <v>1</v>
      </c>
      <c r="H852">
        <v>1</v>
      </c>
      <c r="I852">
        <f t="shared" si="13"/>
        <v>186.87</v>
      </c>
    </row>
    <row r="853" spans="1:9" x14ac:dyDescent="0.25">
      <c r="A853" s="2">
        <v>0.6572027777777778</v>
      </c>
      <c r="B853">
        <v>21.1</v>
      </c>
      <c r="C853">
        <v>55.1</v>
      </c>
      <c r="D853">
        <v>214.43</v>
      </c>
      <c r="E853">
        <v>409</v>
      </c>
      <c r="F853">
        <v>1</v>
      </c>
      <c r="G853">
        <v>1</v>
      </c>
      <c r="H853">
        <v>1</v>
      </c>
      <c r="I853">
        <f t="shared" si="13"/>
        <v>161.59</v>
      </c>
    </row>
    <row r="854" spans="1:9" x14ac:dyDescent="0.25">
      <c r="A854" s="2">
        <v>0.65721335648148149</v>
      </c>
      <c r="B854">
        <v>21</v>
      </c>
      <c r="C854">
        <v>55.3</v>
      </c>
      <c r="D854">
        <v>254.19</v>
      </c>
      <c r="E854">
        <v>409</v>
      </c>
      <c r="F854">
        <v>1</v>
      </c>
      <c r="G854">
        <v>1</v>
      </c>
      <c r="H854">
        <v>1</v>
      </c>
      <c r="I854">
        <f t="shared" si="13"/>
        <v>181.50500000000002</v>
      </c>
    </row>
    <row r="855" spans="1:9" x14ac:dyDescent="0.25">
      <c r="A855" s="2">
        <v>0.65722311342592588</v>
      </c>
      <c r="B855">
        <v>21</v>
      </c>
      <c r="C855">
        <v>55.3</v>
      </c>
      <c r="D855">
        <v>270.45999999999998</v>
      </c>
      <c r="E855">
        <v>409</v>
      </c>
      <c r="F855">
        <v>1</v>
      </c>
      <c r="G855">
        <v>1</v>
      </c>
      <c r="H855">
        <v>1</v>
      </c>
      <c r="I855">
        <f t="shared" si="13"/>
        <v>189.64000000000001</v>
      </c>
    </row>
    <row r="856" spans="1:9" x14ac:dyDescent="0.25">
      <c r="A856" s="2">
        <v>0.65723283564814816</v>
      </c>
      <c r="B856">
        <v>21.1</v>
      </c>
      <c r="C856">
        <v>55.2</v>
      </c>
      <c r="D856">
        <v>243.67</v>
      </c>
      <c r="E856">
        <v>409</v>
      </c>
      <c r="F856">
        <v>1</v>
      </c>
      <c r="G856">
        <v>1</v>
      </c>
      <c r="H856">
        <v>1</v>
      </c>
      <c r="I856">
        <f t="shared" si="13"/>
        <v>176.23000000000002</v>
      </c>
    </row>
    <row r="857" spans="1:9" x14ac:dyDescent="0.25">
      <c r="A857" s="2">
        <v>0.65724331018518523</v>
      </c>
      <c r="B857">
        <v>21.1</v>
      </c>
      <c r="C857">
        <v>55.2</v>
      </c>
      <c r="D857">
        <v>254.09</v>
      </c>
      <c r="E857">
        <v>409</v>
      </c>
      <c r="F857">
        <v>0</v>
      </c>
      <c r="G857">
        <v>0</v>
      </c>
      <c r="H857">
        <v>0</v>
      </c>
      <c r="I857">
        <f t="shared" si="13"/>
        <v>180.04000000000002</v>
      </c>
    </row>
    <row r="858" spans="1:9" x14ac:dyDescent="0.25">
      <c r="A858" s="2">
        <v>0.65725336805555556</v>
      </c>
      <c r="B858">
        <v>21.1</v>
      </c>
      <c r="C858">
        <v>55.2</v>
      </c>
      <c r="D858">
        <v>243.67</v>
      </c>
      <c r="E858">
        <v>409</v>
      </c>
      <c r="F858">
        <v>0</v>
      </c>
      <c r="G858">
        <v>0</v>
      </c>
      <c r="H858">
        <v>0</v>
      </c>
      <c r="I858">
        <f t="shared" si="13"/>
        <v>174.83</v>
      </c>
    </row>
    <row r="859" spans="1:9" x14ac:dyDescent="0.25">
      <c r="A859" s="2">
        <v>0.65726313657407409</v>
      </c>
      <c r="B859">
        <v>21.1</v>
      </c>
      <c r="C859">
        <v>55.2</v>
      </c>
      <c r="D859">
        <v>248.84</v>
      </c>
      <c r="E859">
        <v>409</v>
      </c>
      <c r="F859">
        <v>0</v>
      </c>
      <c r="G859">
        <v>0</v>
      </c>
      <c r="H859">
        <v>0</v>
      </c>
      <c r="I859">
        <f t="shared" si="13"/>
        <v>177.41500000000002</v>
      </c>
    </row>
    <row r="860" spans="1:9" x14ac:dyDescent="0.25">
      <c r="A860" s="2">
        <v>0.65727370370370364</v>
      </c>
      <c r="B860">
        <v>21.1</v>
      </c>
      <c r="C860">
        <v>55.2</v>
      </c>
      <c r="D860">
        <v>233.57</v>
      </c>
      <c r="E860">
        <v>409</v>
      </c>
      <c r="F860">
        <v>0</v>
      </c>
      <c r="G860">
        <v>0</v>
      </c>
      <c r="H860">
        <v>0</v>
      </c>
      <c r="I860">
        <f t="shared" si="13"/>
        <v>169.78</v>
      </c>
    </row>
    <row r="861" spans="1:9" x14ac:dyDescent="0.25">
      <c r="A861" s="2">
        <v>0.65728351851851852</v>
      </c>
      <c r="B861">
        <v>21</v>
      </c>
      <c r="C861">
        <v>55.3</v>
      </c>
      <c r="D861">
        <v>254.19</v>
      </c>
      <c r="E861">
        <v>409</v>
      </c>
      <c r="F861">
        <v>0</v>
      </c>
      <c r="G861">
        <v>0</v>
      </c>
      <c r="H861">
        <v>0</v>
      </c>
      <c r="I861">
        <f t="shared" si="13"/>
        <v>180.10500000000002</v>
      </c>
    </row>
    <row r="862" spans="1:9" x14ac:dyDescent="0.25">
      <c r="A862" s="2">
        <v>0.65729356481481482</v>
      </c>
      <c r="B862">
        <v>21</v>
      </c>
      <c r="C862">
        <v>55.3</v>
      </c>
      <c r="D862">
        <v>254.19</v>
      </c>
      <c r="E862">
        <v>409</v>
      </c>
      <c r="F862">
        <v>0</v>
      </c>
      <c r="G862">
        <v>0</v>
      </c>
      <c r="H862">
        <v>0</v>
      </c>
      <c r="I862">
        <f t="shared" si="13"/>
        <v>180.10500000000002</v>
      </c>
    </row>
    <row r="863" spans="1:9" x14ac:dyDescent="0.25">
      <c r="A863" s="2">
        <v>0.65730412037037034</v>
      </c>
      <c r="B863">
        <v>21</v>
      </c>
      <c r="C863">
        <v>55.4</v>
      </c>
      <c r="D863">
        <v>243.63</v>
      </c>
      <c r="E863">
        <v>409</v>
      </c>
      <c r="F863">
        <v>0</v>
      </c>
      <c r="G863">
        <v>0</v>
      </c>
      <c r="H863">
        <v>0</v>
      </c>
      <c r="I863">
        <f t="shared" si="13"/>
        <v>174.845</v>
      </c>
    </row>
    <row r="864" spans="1:9" x14ac:dyDescent="0.25">
      <c r="A864" s="2">
        <v>0.65731376157407406</v>
      </c>
      <c r="B864">
        <v>21</v>
      </c>
      <c r="C864">
        <v>55.4</v>
      </c>
      <c r="D864">
        <v>254.05</v>
      </c>
      <c r="E864">
        <v>409</v>
      </c>
      <c r="F864">
        <v>0</v>
      </c>
      <c r="G864">
        <v>0</v>
      </c>
      <c r="H864">
        <v>0</v>
      </c>
      <c r="I864">
        <f t="shared" si="13"/>
        <v>180.05500000000001</v>
      </c>
    </row>
    <row r="865" spans="1:9" x14ac:dyDescent="0.25">
      <c r="A865" s="2">
        <v>0.6573238194444444</v>
      </c>
      <c r="B865">
        <v>21</v>
      </c>
      <c r="C865">
        <v>55.4</v>
      </c>
      <c r="D865">
        <v>233.53</v>
      </c>
      <c r="E865">
        <v>409</v>
      </c>
      <c r="F865">
        <v>0</v>
      </c>
      <c r="G865">
        <v>0</v>
      </c>
      <c r="H865">
        <v>0</v>
      </c>
      <c r="I865">
        <f t="shared" si="13"/>
        <v>169.79500000000002</v>
      </c>
    </row>
    <row r="866" spans="1:9" x14ac:dyDescent="0.25">
      <c r="A866" s="2">
        <v>0.65733438657407406</v>
      </c>
      <c r="B866">
        <v>21.1</v>
      </c>
      <c r="C866">
        <v>55.4</v>
      </c>
      <c r="D866">
        <v>248.56</v>
      </c>
      <c r="E866">
        <v>409</v>
      </c>
      <c r="F866">
        <v>1</v>
      </c>
      <c r="G866">
        <v>1</v>
      </c>
      <c r="H866">
        <v>1</v>
      </c>
      <c r="I866">
        <f t="shared" si="13"/>
        <v>178.715</v>
      </c>
    </row>
    <row r="867" spans="1:9" x14ac:dyDescent="0.25">
      <c r="A867" s="2">
        <v>0.65734416666666662</v>
      </c>
      <c r="B867">
        <v>21.1</v>
      </c>
      <c r="C867">
        <v>55.4</v>
      </c>
      <c r="D867">
        <v>228.38</v>
      </c>
      <c r="E867">
        <v>409</v>
      </c>
      <c r="F867">
        <v>1</v>
      </c>
      <c r="G867">
        <v>1</v>
      </c>
      <c r="H867">
        <v>1</v>
      </c>
      <c r="I867">
        <f t="shared" si="13"/>
        <v>168.62500000000003</v>
      </c>
    </row>
    <row r="868" spans="1:9" x14ac:dyDescent="0.25">
      <c r="A868" s="2">
        <v>0.65735392361111111</v>
      </c>
      <c r="B868">
        <v>21.1</v>
      </c>
      <c r="C868">
        <v>55.1</v>
      </c>
      <c r="D868">
        <v>243.8</v>
      </c>
      <c r="E868">
        <v>409</v>
      </c>
      <c r="F868">
        <v>1</v>
      </c>
      <c r="G868">
        <v>1</v>
      </c>
      <c r="H868">
        <v>1</v>
      </c>
      <c r="I868">
        <f t="shared" si="13"/>
        <v>176.27500000000001</v>
      </c>
    </row>
    <row r="869" spans="1:9" x14ac:dyDescent="0.25">
      <c r="A869" s="2">
        <v>0.65736453703703701</v>
      </c>
      <c r="B869">
        <v>21.1</v>
      </c>
      <c r="C869">
        <v>55.1</v>
      </c>
      <c r="D869">
        <v>243.8</v>
      </c>
      <c r="E869">
        <v>409</v>
      </c>
      <c r="F869">
        <v>1</v>
      </c>
      <c r="G869">
        <v>1</v>
      </c>
      <c r="H869">
        <v>1</v>
      </c>
      <c r="I869">
        <f t="shared" si="13"/>
        <v>176.27500000000001</v>
      </c>
    </row>
    <row r="870" spans="1:9" x14ac:dyDescent="0.25">
      <c r="A870" s="2">
        <v>0.6573742592592593</v>
      </c>
      <c r="B870">
        <v>21</v>
      </c>
      <c r="C870">
        <v>55.3</v>
      </c>
      <c r="D870">
        <v>248.94</v>
      </c>
      <c r="E870">
        <v>409</v>
      </c>
      <c r="F870">
        <v>1</v>
      </c>
      <c r="G870">
        <v>1</v>
      </c>
      <c r="H870">
        <v>1</v>
      </c>
      <c r="I870">
        <f t="shared" si="13"/>
        <v>178.88000000000002</v>
      </c>
    </row>
    <row r="871" spans="1:9" x14ac:dyDescent="0.25">
      <c r="A871" s="2">
        <v>0.65738416666666666</v>
      </c>
      <c r="B871">
        <v>21</v>
      </c>
      <c r="C871">
        <v>55.3</v>
      </c>
      <c r="D871">
        <v>270.45999999999998</v>
      </c>
      <c r="E871">
        <v>409</v>
      </c>
      <c r="F871">
        <v>1</v>
      </c>
      <c r="G871">
        <v>1</v>
      </c>
      <c r="H871">
        <v>1</v>
      </c>
      <c r="I871">
        <f t="shared" si="13"/>
        <v>189.64000000000001</v>
      </c>
    </row>
    <row r="872" spans="1:9" x14ac:dyDescent="0.25">
      <c r="A872" s="1">
        <v>0.65739486111111112</v>
      </c>
      <c r="B872">
        <v>21</v>
      </c>
      <c r="C872">
        <v>55.3</v>
      </c>
      <c r="D872">
        <v>233.66</v>
      </c>
      <c r="E872">
        <v>409</v>
      </c>
      <c r="F872">
        <v>1</v>
      </c>
      <c r="G872">
        <v>1</v>
      </c>
      <c r="H872">
        <v>1</v>
      </c>
      <c r="I872">
        <f t="shared" si="13"/>
        <v>171.24</v>
      </c>
    </row>
    <row r="873" spans="1:9" x14ac:dyDescent="0.25">
      <c r="A873" s="1">
        <v>0.65740456018518523</v>
      </c>
      <c r="B873">
        <v>21</v>
      </c>
      <c r="C873">
        <v>55.3</v>
      </c>
      <c r="D873">
        <v>259.52999999999997</v>
      </c>
      <c r="E873">
        <v>409</v>
      </c>
      <c r="F873">
        <v>1</v>
      </c>
      <c r="G873">
        <v>1</v>
      </c>
      <c r="H873">
        <v>1</v>
      </c>
      <c r="I873">
        <f t="shared" si="13"/>
        <v>184.17500000000001</v>
      </c>
    </row>
    <row r="874" spans="1:9" x14ac:dyDescent="0.25">
      <c r="A874" s="1">
        <v>0.65741460648148153</v>
      </c>
      <c r="B874">
        <v>21</v>
      </c>
      <c r="C874">
        <v>55.3</v>
      </c>
      <c r="D874">
        <v>223.87</v>
      </c>
      <c r="E874">
        <v>409</v>
      </c>
      <c r="F874">
        <v>1</v>
      </c>
      <c r="G874">
        <v>1</v>
      </c>
      <c r="H874">
        <v>1</v>
      </c>
      <c r="I874">
        <f t="shared" si="13"/>
        <v>166.345</v>
      </c>
    </row>
    <row r="875" spans="1:9" x14ac:dyDescent="0.25">
      <c r="A875" s="1">
        <v>0.65742517361111119</v>
      </c>
      <c r="B875">
        <v>21.1</v>
      </c>
      <c r="C875">
        <v>55.4</v>
      </c>
      <c r="D875">
        <v>248.56</v>
      </c>
      <c r="E875">
        <v>409</v>
      </c>
      <c r="F875">
        <v>0</v>
      </c>
      <c r="G875">
        <v>1</v>
      </c>
      <c r="H875">
        <v>1</v>
      </c>
      <c r="I875">
        <f t="shared" si="13"/>
        <v>178.01500000000001</v>
      </c>
    </row>
    <row r="876" spans="1:9" x14ac:dyDescent="0.25">
      <c r="A876" s="1">
        <v>0.65743498842592596</v>
      </c>
      <c r="B876">
        <v>21.1</v>
      </c>
      <c r="C876">
        <v>55.4</v>
      </c>
      <c r="D876">
        <v>218.76</v>
      </c>
      <c r="E876">
        <v>409</v>
      </c>
      <c r="F876">
        <v>0</v>
      </c>
      <c r="G876">
        <v>1</v>
      </c>
      <c r="H876">
        <v>1</v>
      </c>
      <c r="I876">
        <f t="shared" si="13"/>
        <v>163.11500000000004</v>
      </c>
    </row>
    <row r="877" spans="1:9" x14ac:dyDescent="0.25">
      <c r="A877" s="1">
        <v>0.65744475694444449</v>
      </c>
      <c r="B877">
        <v>21</v>
      </c>
      <c r="C877">
        <v>55.4</v>
      </c>
      <c r="D877">
        <v>238.54</v>
      </c>
      <c r="E877">
        <v>409</v>
      </c>
      <c r="F877">
        <v>0</v>
      </c>
      <c r="G877">
        <v>1</v>
      </c>
      <c r="H877">
        <v>1</v>
      </c>
      <c r="I877">
        <f t="shared" si="13"/>
        <v>173.00000000000003</v>
      </c>
    </row>
    <row r="878" spans="1:9" x14ac:dyDescent="0.25">
      <c r="A878" s="1">
        <v>0.65745524305555558</v>
      </c>
      <c r="B878">
        <v>21</v>
      </c>
      <c r="C878">
        <v>55.4</v>
      </c>
      <c r="D878">
        <v>254.05</v>
      </c>
      <c r="E878">
        <v>409</v>
      </c>
      <c r="F878">
        <v>0</v>
      </c>
      <c r="G878">
        <v>1</v>
      </c>
      <c r="H878">
        <v>1</v>
      </c>
      <c r="I878">
        <f t="shared" si="13"/>
        <v>180.75500000000002</v>
      </c>
    </row>
    <row r="879" spans="1:9" x14ac:dyDescent="0.25">
      <c r="A879" s="1">
        <v>0.65746521990740747</v>
      </c>
      <c r="B879">
        <v>21</v>
      </c>
      <c r="C879">
        <v>55.5</v>
      </c>
      <c r="D879">
        <v>243.49</v>
      </c>
      <c r="E879">
        <v>409</v>
      </c>
      <c r="F879">
        <v>0</v>
      </c>
      <c r="G879">
        <v>1</v>
      </c>
      <c r="H879">
        <v>1</v>
      </c>
      <c r="I879">
        <f t="shared" si="13"/>
        <v>175.49500000000003</v>
      </c>
    </row>
    <row r="880" spans="1:9" x14ac:dyDescent="0.25">
      <c r="A880" s="1">
        <v>0.65747501157407406</v>
      </c>
      <c r="B880">
        <v>21</v>
      </c>
      <c r="C880">
        <v>55.5</v>
      </c>
      <c r="D880">
        <v>243.49</v>
      </c>
      <c r="E880">
        <v>409</v>
      </c>
      <c r="F880">
        <v>0</v>
      </c>
      <c r="G880">
        <v>1</v>
      </c>
      <c r="H880">
        <v>1</v>
      </c>
      <c r="I880">
        <f t="shared" si="13"/>
        <v>175.49500000000003</v>
      </c>
    </row>
    <row r="881" spans="1:9" x14ac:dyDescent="0.25">
      <c r="A881" s="1">
        <v>0.6574856018518519</v>
      </c>
      <c r="B881">
        <v>21</v>
      </c>
      <c r="C881">
        <v>55.5</v>
      </c>
      <c r="D881">
        <v>233.4</v>
      </c>
      <c r="E881">
        <v>409</v>
      </c>
      <c r="F881">
        <v>0</v>
      </c>
      <c r="G881">
        <v>1</v>
      </c>
      <c r="H881">
        <v>1</v>
      </c>
      <c r="I881">
        <f t="shared" si="13"/>
        <v>170.45000000000002</v>
      </c>
    </row>
    <row r="882" spans="1:9" x14ac:dyDescent="0.25">
      <c r="A882" s="1">
        <v>0.65749534722222225</v>
      </c>
      <c r="B882">
        <v>21.1</v>
      </c>
      <c r="C882">
        <v>55.3</v>
      </c>
      <c r="D882">
        <v>253.95</v>
      </c>
      <c r="E882">
        <v>409</v>
      </c>
      <c r="F882">
        <v>0</v>
      </c>
      <c r="G882">
        <v>1</v>
      </c>
      <c r="H882">
        <v>1</v>
      </c>
      <c r="I882">
        <f t="shared" si="13"/>
        <v>180.69000000000003</v>
      </c>
    </row>
    <row r="883" spans="1:9" x14ac:dyDescent="0.25">
      <c r="A883" s="1">
        <v>0.65750539351851855</v>
      </c>
      <c r="B883">
        <v>21.1</v>
      </c>
      <c r="C883">
        <v>55.3</v>
      </c>
      <c r="D883">
        <v>223.66</v>
      </c>
      <c r="E883">
        <v>409</v>
      </c>
      <c r="F883">
        <v>0</v>
      </c>
      <c r="G883">
        <v>1</v>
      </c>
      <c r="H883">
        <v>1</v>
      </c>
      <c r="I883">
        <f t="shared" si="13"/>
        <v>165.54500000000002</v>
      </c>
    </row>
    <row r="884" spans="1:9" x14ac:dyDescent="0.25">
      <c r="A884" s="1">
        <v>0.65751603009259263</v>
      </c>
      <c r="B884">
        <v>21.1</v>
      </c>
      <c r="C884">
        <v>55.3</v>
      </c>
      <c r="D884">
        <v>238.44</v>
      </c>
      <c r="E884">
        <v>409</v>
      </c>
      <c r="F884">
        <v>0</v>
      </c>
      <c r="G884">
        <v>1</v>
      </c>
      <c r="H884">
        <v>1</v>
      </c>
      <c r="I884">
        <f t="shared" si="13"/>
        <v>172.93500000000003</v>
      </c>
    </row>
    <row r="885" spans="1:9" x14ac:dyDescent="0.25">
      <c r="A885" s="1">
        <v>0.65752568287037039</v>
      </c>
      <c r="B885">
        <v>21.1</v>
      </c>
      <c r="C885">
        <v>55.3</v>
      </c>
      <c r="D885">
        <v>253.95</v>
      </c>
      <c r="E885">
        <v>409</v>
      </c>
      <c r="F885">
        <v>0</v>
      </c>
      <c r="G885">
        <v>1</v>
      </c>
      <c r="H885">
        <v>1</v>
      </c>
      <c r="I885">
        <f t="shared" si="13"/>
        <v>180.69000000000003</v>
      </c>
    </row>
    <row r="886" spans="1:9" x14ac:dyDescent="0.25">
      <c r="A886" s="1">
        <v>0.65753540509259256</v>
      </c>
      <c r="B886">
        <v>21.1</v>
      </c>
      <c r="C886">
        <v>55.4</v>
      </c>
      <c r="D886">
        <v>238.31</v>
      </c>
      <c r="E886">
        <v>409</v>
      </c>
      <c r="F886">
        <v>0</v>
      </c>
      <c r="G886">
        <v>1</v>
      </c>
      <c r="H886">
        <v>1</v>
      </c>
      <c r="I886">
        <f t="shared" si="13"/>
        <v>172.89000000000001</v>
      </c>
    </row>
    <row r="887" spans="1:9" x14ac:dyDescent="0.25">
      <c r="A887" s="1">
        <v>0.65754598379629625</v>
      </c>
      <c r="B887">
        <v>21.1</v>
      </c>
      <c r="C887">
        <v>55.4</v>
      </c>
      <c r="D887">
        <v>336.37</v>
      </c>
      <c r="E887">
        <v>409</v>
      </c>
      <c r="F887">
        <v>0</v>
      </c>
      <c r="G887">
        <v>0</v>
      </c>
      <c r="H887">
        <v>0</v>
      </c>
      <c r="I887">
        <f t="shared" si="13"/>
        <v>221.22</v>
      </c>
    </row>
    <row r="888" spans="1:9" x14ac:dyDescent="0.25">
      <c r="A888" s="1">
        <v>0.65755603009259256</v>
      </c>
      <c r="B888">
        <v>21.1</v>
      </c>
      <c r="C888">
        <v>55.4</v>
      </c>
      <c r="D888">
        <v>243.39</v>
      </c>
      <c r="E888">
        <v>409</v>
      </c>
      <c r="F888">
        <v>0</v>
      </c>
      <c r="G888">
        <v>0</v>
      </c>
      <c r="H888">
        <v>0</v>
      </c>
      <c r="I888">
        <f t="shared" si="13"/>
        <v>174.73</v>
      </c>
    </row>
    <row r="889" spans="1:9" x14ac:dyDescent="0.25">
      <c r="A889" s="1">
        <v>0.65756579861111109</v>
      </c>
      <c r="B889">
        <v>21</v>
      </c>
      <c r="C889">
        <v>55.4</v>
      </c>
      <c r="D889">
        <v>243.63</v>
      </c>
      <c r="E889">
        <v>409</v>
      </c>
      <c r="F889">
        <v>0</v>
      </c>
      <c r="G889">
        <v>0</v>
      </c>
      <c r="H889">
        <v>0</v>
      </c>
      <c r="I889">
        <f t="shared" si="13"/>
        <v>174.845</v>
      </c>
    </row>
    <row r="890" spans="1:9" x14ac:dyDescent="0.25">
      <c r="A890" s="1">
        <v>0.65757638888888892</v>
      </c>
      <c r="B890">
        <v>21</v>
      </c>
      <c r="C890">
        <v>55.4</v>
      </c>
      <c r="D890">
        <v>233.53</v>
      </c>
      <c r="E890">
        <v>409</v>
      </c>
      <c r="F890">
        <v>0</v>
      </c>
      <c r="G890">
        <v>1</v>
      </c>
      <c r="H890">
        <v>1</v>
      </c>
      <c r="I890">
        <f t="shared" si="13"/>
        <v>170.49500000000003</v>
      </c>
    </row>
    <row r="891" spans="1:9" x14ac:dyDescent="0.25">
      <c r="A891" s="2">
        <v>0.65758618055555562</v>
      </c>
      <c r="B891">
        <v>21</v>
      </c>
      <c r="C891">
        <v>55.2</v>
      </c>
      <c r="D891">
        <v>254.34</v>
      </c>
      <c r="E891">
        <v>409</v>
      </c>
      <c r="F891">
        <v>0</v>
      </c>
      <c r="G891">
        <v>1</v>
      </c>
      <c r="H891">
        <v>1</v>
      </c>
      <c r="I891">
        <f t="shared" si="13"/>
        <v>180.86</v>
      </c>
    </row>
    <row r="892" spans="1:9" x14ac:dyDescent="0.25">
      <c r="A892" s="2">
        <v>0.65759594907407404</v>
      </c>
      <c r="B892">
        <v>21</v>
      </c>
      <c r="C892">
        <v>55.2</v>
      </c>
      <c r="D892">
        <v>249.08</v>
      </c>
      <c r="E892">
        <v>409</v>
      </c>
      <c r="F892">
        <v>0</v>
      </c>
      <c r="G892">
        <v>1</v>
      </c>
      <c r="H892">
        <v>1</v>
      </c>
      <c r="I892">
        <f t="shared" si="13"/>
        <v>178.23000000000002</v>
      </c>
    </row>
    <row r="893" spans="1:9" x14ac:dyDescent="0.25">
      <c r="A893" s="2">
        <v>0.65760674768518512</v>
      </c>
      <c r="B893">
        <v>20.9</v>
      </c>
      <c r="C893">
        <v>55.1</v>
      </c>
      <c r="D893">
        <v>239.17</v>
      </c>
      <c r="E893">
        <v>409</v>
      </c>
      <c r="F893">
        <v>0</v>
      </c>
      <c r="G893">
        <v>1</v>
      </c>
      <c r="H893">
        <v>1</v>
      </c>
      <c r="I893">
        <f t="shared" si="13"/>
        <v>173.25000000000003</v>
      </c>
    </row>
    <row r="894" spans="1:9" x14ac:dyDescent="0.25">
      <c r="A894" s="2">
        <v>0.65761637731481482</v>
      </c>
      <c r="B894">
        <v>20.9</v>
      </c>
      <c r="C894">
        <v>55.1</v>
      </c>
      <c r="D894">
        <v>271.02</v>
      </c>
      <c r="E894">
        <v>409</v>
      </c>
      <c r="F894">
        <v>0</v>
      </c>
      <c r="G894">
        <v>1</v>
      </c>
      <c r="H894">
        <v>1</v>
      </c>
      <c r="I894">
        <f t="shared" si="13"/>
        <v>189.17500000000001</v>
      </c>
    </row>
    <row r="895" spans="1:9" x14ac:dyDescent="0.25">
      <c r="A895" s="2">
        <v>0.65762643518518515</v>
      </c>
      <c r="B895">
        <v>20.9</v>
      </c>
      <c r="C895">
        <v>55.1</v>
      </c>
      <c r="D895">
        <v>239.17</v>
      </c>
      <c r="E895">
        <v>409</v>
      </c>
      <c r="F895">
        <v>0</v>
      </c>
      <c r="G895">
        <v>1</v>
      </c>
      <c r="H895">
        <v>1</v>
      </c>
      <c r="I895">
        <f t="shared" si="13"/>
        <v>173.25000000000003</v>
      </c>
    </row>
    <row r="896" spans="1:9" x14ac:dyDescent="0.25">
      <c r="A896" s="2">
        <v>0.65763677083333338</v>
      </c>
      <c r="B896">
        <v>21</v>
      </c>
      <c r="C896">
        <v>55.1</v>
      </c>
      <c r="D896">
        <v>249.22</v>
      </c>
      <c r="E896">
        <v>409</v>
      </c>
      <c r="F896">
        <v>0</v>
      </c>
      <c r="G896">
        <v>1</v>
      </c>
      <c r="H896">
        <v>1</v>
      </c>
      <c r="I896">
        <f t="shared" si="13"/>
        <v>178.28000000000003</v>
      </c>
    </row>
    <row r="897" spans="1:9" x14ac:dyDescent="0.25">
      <c r="A897" s="2">
        <v>0.65764684027777776</v>
      </c>
      <c r="B897">
        <v>21</v>
      </c>
      <c r="C897">
        <v>55.1</v>
      </c>
      <c r="D897">
        <v>244.04</v>
      </c>
      <c r="E897">
        <v>409</v>
      </c>
      <c r="F897">
        <v>0</v>
      </c>
      <c r="G897">
        <v>1</v>
      </c>
      <c r="H897">
        <v>1</v>
      </c>
      <c r="I897">
        <f t="shared" si="13"/>
        <v>175.69000000000003</v>
      </c>
    </row>
    <row r="898" spans="1:9" x14ac:dyDescent="0.25">
      <c r="A898" s="2">
        <v>0.65765658564814822</v>
      </c>
      <c r="B898">
        <v>20.9</v>
      </c>
      <c r="C898">
        <v>55.2</v>
      </c>
      <c r="D898">
        <v>249.32</v>
      </c>
      <c r="E898">
        <v>409</v>
      </c>
      <c r="F898">
        <v>0</v>
      </c>
      <c r="G898">
        <v>1</v>
      </c>
      <c r="H898">
        <v>1</v>
      </c>
      <c r="I898">
        <f t="shared" si="13"/>
        <v>178.34500000000003</v>
      </c>
    </row>
    <row r="899" spans="1:9" x14ac:dyDescent="0.25">
      <c r="A899" s="2">
        <v>0.65766718749999997</v>
      </c>
      <c r="B899">
        <v>20.9</v>
      </c>
      <c r="C899">
        <v>55.2</v>
      </c>
      <c r="D899">
        <v>224.21</v>
      </c>
      <c r="E899">
        <v>409</v>
      </c>
      <c r="F899">
        <v>0</v>
      </c>
      <c r="G899">
        <v>1</v>
      </c>
      <c r="H899">
        <v>1</v>
      </c>
      <c r="I899">
        <f t="shared" ref="I899:I962" si="14">0.05*B899+0.2*C899+0.5*D899+0.1*E899+0.7*F899+0.4*G899+0.3*H899</f>
        <v>165.79000000000002</v>
      </c>
    </row>
    <row r="900" spans="1:9" x14ac:dyDescent="0.25">
      <c r="A900" s="1">
        <v>0.65767687499999994</v>
      </c>
      <c r="B900">
        <v>20.9</v>
      </c>
      <c r="C900">
        <v>55.2</v>
      </c>
      <c r="D900">
        <v>254.58</v>
      </c>
      <c r="E900">
        <v>409</v>
      </c>
      <c r="F900">
        <v>0</v>
      </c>
      <c r="G900">
        <v>1</v>
      </c>
      <c r="H900">
        <v>1</v>
      </c>
      <c r="I900">
        <f t="shared" si="14"/>
        <v>180.97500000000002</v>
      </c>
    </row>
    <row r="901" spans="1:9" x14ac:dyDescent="0.25">
      <c r="A901" s="1">
        <v>0.65768682870370365</v>
      </c>
      <c r="B901">
        <v>20.9</v>
      </c>
      <c r="C901">
        <v>55.2</v>
      </c>
      <c r="D901">
        <v>259.93</v>
      </c>
      <c r="E901">
        <v>409</v>
      </c>
      <c r="F901">
        <v>0</v>
      </c>
      <c r="G901">
        <v>1</v>
      </c>
      <c r="H901">
        <v>1</v>
      </c>
      <c r="I901">
        <f t="shared" si="14"/>
        <v>183.65000000000003</v>
      </c>
    </row>
    <row r="902" spans="1:9" x14ac:dyDescent="0.25">
      <c r="A902" s="1">
        <v>0.65769743055555552</v>
      </c>
      <c r="B902">
        <v>20.9</v>
      </c>
      <c r="C902">
        <v>55.2</v>
      </c>
      <c r="D902">
        <v>249.32</v>
      </c>
      <c r="E902">
        <v>409</v>
      </c>
      <c r="F902">
        <v>0</v>
      </c>
      <c r="G902">
        <v>1</v>
      </c>
      <c r="H902">
        <v>1</v>
      </c>
      <c r="I902">
        <f t="shared" si="14"/>
        <v>178.34500000000003</v>
      </c>
    </row>
    <row r="903" spans="1:9" x14ac:dyDescent="0.25">
      <c r="A903" s="1">
        <v>0.65770717592592598</v>
      </c>
      <c r="B903">
        <v>20.9</v>
      </c>
      <c r="C903">
        <v>55.5</v>
      </c>
      <c r="D903">
        <v>264.91000000000003</v>
      </c>
      <c r="E903">
        <v>409</v>
      </c>
      <c r="F903">
        <v>0</v>
      </c>
      <c r="G903">
        <v>1</v>
      </c>
      <c r="H903">
        <v>1</v>
      </c>
      <c r="I903">
        <f t="shared" si="14"/>
        <v>186.20000000000005</v>
      </c>
    </row>
    <row r="904" spans="1:9" x14ac:dyDescent="0.25">
      <c r="A904" s="1">
        <v>0.65771722222222218</v>
      </c>
      <c r="B904">
        <v>20.9</v>
      </c>
      <c r="C904">
        <v>55.5</v>
      </c>
      <c r="D904">
        <v>238.64</v>
      </c>
      <c r="E904">
        <v>409</v>
      </c>
      <c r="F904">
        <v>0</v>
      </c>
      <c r="G904">
        <v>1</v>
      </c>
      <c r="H904">
        <v>1</v>
      </c>
      <c r="I904">
        <f t="shared" si="14"/>
        <v>173.06500000000003</v>
      </c>
    </row>
    <row r="905" spans="1:9" x14ac:dyDescent="0.25">
      <c r="A905" s="1">
        <v>0.65772782407407404</v>
      </c>
      <c r="B905">
        <v>20.9</v>
      </c>
      <c r="C905">
        <v>56.7</v>
      </c>
      <c r="D905">
        <v>257.76</v>
      </c>
      <c r="E905">
        <v>409</v>
      </c>
      <c r="F905">
        <v>0</v>
      </c>
      <c r="G905">
        <v>1</v>
      </c>
      <c r="H905">
        <v>2</v>
      </c>
      <c r="I905">
        <f t="shared" si="14"/>
        <v>183.16499999999999</v>
      </c>
    </row>
    <row r="906" spans="1:9" x14ac:dyDescent="0.25">
      <c r="A906" s="1">
        <v>0.65773756944444439</v>
      </c>
      <c r="B906">
        <v>20.9</v>
      </c>
      <c r="C906">
        <v>56.7</v>
      </c>
      <c r="D906">
        <v>237.04</v>
      </c>
      <c r="E906">
        <v>409</v>
      </c>
      <c r="F906">
        <v>0</v>
      </c>
      <c r="G906">
        <v>1</v>
      </c>
      <c r="H906">
        <v>2</v>
      </c>
      <c r="I906">
        <f t="shared" si="14"/>
        <v>172.80500000000001</v>
      </c>
    </row>
    <row r="907" spans="1:9" x14ac:dyDescent="0.25">
      <c r="A907" s="1">
        <v>0.65774732638888889</v>
      </c>
      <c r="B907">
        <v>20.9</v>
      </c>
      <c r="C907">
        <v>55.4</v>
      </c>
      <c r="D907">
        <v>249.04</v>
      </c>
      <c r="E907">
        <v>409</v>
      </c>
      <c r="F907">
        <v>0</v>
      </c>
      <c r="G907">
        <v>1</v>
      </c>
      <c r="H907">
        <v>2</v>
      </c>
      <c r="I907">
        <f t="shared" si="14"/>
        <v>178.54499999999999</v>
      </c>
    </row>
    <row r="908" spans="1:9" x14ac:dyDescent="0.25">
      <c r="A908" s="1">
        <v>0.65775781249999998</v>
      </c>
      <c r="B908">
        <v>20.9</v>
      </c>
      <c r="C908">
        <v>55.4</v>
      </c>
      <c r="D908">
        <v>254.3</v>
      </c>
      <c r="E908">
        <v>409</v>
      </c>
      <c r="F908">
        <v>0</v>
      </c>
      <c r="G908">
        <v>1</v>
      </c>
      <c r="H908">
        <v>2</v>
      </c>
      <c r="I908">
        <f t="shared" si="14"/>
        <v>181.17500000000001</v>
      </c>
    </row>
    <row r="909" spans="1:9" x14ac:dyDescent="0.25">
      <c r="A909" s="1">
        <v>0.65776777777777773</v>
      </c>
      <c r="B909">
        <v>20.9</v>
      </c>
      <c r="C909">
        <v>55.4</v>
      </c>
      <c r="D909">
        <v>254.3</v>
      </c>
      <c r="E909">
        <v>409</v>
      </c>
      <c r="F909">
        <v>0</v>
      </c>
      <c r="G909">
        <v>1</v>
      </c>
      <c r="H909">
        <v>2</v>
      </c>
      <c r="I909">
        <f t="shared" si="14"/>
        <v>181.17500000000001</v>
      </c>
    </row>
    <row r="910" spans="1:9" x14ac:dyDescent="0.25">
      <c r="A910" s="1">
        <v>0.65777758101851858</v>
      </c>
      <c r="B910">
        <v>20.9</v>
      </c>
      <c r="C910">
        <v>55.6</v>
      </c>
      <c r="D910">
        <v>384.9</v>
      </c>
      <c r="E910">
        <v>409</v>
      </c>
      <c r="F910">
        <v>0</v>
      </c>
      <c r="G910">
        <v>1</v>
      </c>
      <c r="H910">
        <v>2</v>
      </c>
      <c r="I910">
        <f t="shared" si="14"/>
        <v>246.51499999999999</v>
      </c>
    </row>
    <row r="911" spans="1:9" x14ac:dyDescent="0.25">
      <c r="A911" s="1">
        <v>0.65778814814814812</v>
      </c>
      <c r="B911">
        <v>20.9</v>
      </c>
      <c r="C911">
        <v>55.6</v>
      </c>
      <c r="D911">
        <v>243.59</v>
      </c>
      <c r="E911">
        <v>409</v>
      </c>
      <c r="F911">
        <v>0</v>
      </c>
      <c r="G911">
        <v>0</v>
      </c>
      <c r="H911">
        <v>2</v>
      </c>
      <c r="I911">
        <f t="shared" si="14"/>
        <v>175.46</v>
      </c>
    </row>
    <row r="912" spans="1:9" x14ac:dyDescent="0.25">
      <c r="A912" s="1">
        <v>0.65779819444444443</v>
      </c>
      <c r="B912">
        <v>20.9</v>
      </c>
      <c r="C912">
        <v>55.6</v>
      </c>
      <c r="D912">
        <v>264.77</v>
      </c>
      <c r="E912">
        <v>409</v>
      </c>
      <c r="F912">
        <v>0</v>
      </c>
      <c r="G912">
        <v>0</v>
      </c>
      <c r="H912">
        <v>2</v>
      </c>
      <c r="I912">
        <f t="shared" si="14"/>
        <v>186.04999999999998</v>
      </c>
    </row>
    <row r="913" spans="1:9" x14ac:dyDescent="0.25">
      <c r="A913" s="1">
        <v>0.65780796296296296</v>
      </c>
      <c r="B913">
        <v>20.9</v>
      </c>
      <c r="C913">
        <v>55.6</v>
      </c>
      <c r="D913">
        <v>233.5</v>
      </c>
      <c r="E913">
        <v>409</v>
      </c>
      <c r="F913">
        <v>0</v>
      </c>
      <c r="G913">
        <v>0</v>
      </c>
      <c r="H913">
        <v>2</v>
      </c>
      <c r="I913">
        <f t="shared" si="14"/>
        <v>170.41499999999999</v>
      </c>
    </row>
    <row r="914" spans="1:9" x14ac:dyDescent="0.25">
      <c r="A914" s="1">
        <v>0.65781859953703703</v>
      </c>
      <c r="B914">
        <v>20.9</v>
      </c>
      <c r="C914">
        <v>55.3</v>
      </c>
      <c r="D914">
        <v>259.77999999999997</v>
      </c>
      <c r="E914">
        <v>409</v>
      </c>
      <c r="F914">
        <v>0</v>
      </c>
      <c r="G914">
        <v>0</v>
      </c>
      <c r="H914">
        <v>2</v>
      </c>
      <c r="I914">
        <f t="shared" si="14"/>
        <v>183.49499999999998</v>
      </c>
    </row>
    <row r="915" spans="1:9" x14ac:dyDescent="0.25">
      <c r="A915" s="1">
        <v>0.65782820601851855</v>
      </c>
      <c r="B915">
        <v>20.9</v>
      </c>
      <c r="C915">
        <v>55.3</v>
      </c>
      <c r="D915">
        <v>259.77999999999997</v>
      </c>
      <c r="E915">
        <v>409</v>
      </c>
      <c r="F915">
        <v>0</v>
      </c>
      <c r="G915">
        <v>0</v>
      </c>
      <c r="H915">
        <v>2</v>
      </c>
      <c r="I915">
        <f t="shared" si="14"/>
        <v>183.49499999999998</v>
      </c>
    </row>
    <row r="916" spans="1:9" x14ac:dyDescent="0.25">
      <c r="A916" s="1">
        <v>0.65783811342592602</v>
      </c>
      <c r="B916">
        <v>20.9</v>
      </c>
      <c r="C916">
        <v>55.3</v>
      </c>
      <c r="D916">
        <v>249.18</v>
      </c>
      <c r="E916">
        <v>409</v>
      </c>
      <c r="F916">
        <v>0</v>
      </c>
      <c r="G916">
        <v>0</v>
      </c>
      <c r="H916">
        <v>2</v>
      </c>
      <c r="I916">
        <f t="shared" si="14"/>
        <v>178.19499999999999</v>
      </c>
    </row>
    <row r="917" spans="1:9" x14ac:dyDescent="0.25">
      <c r="A917" s="1">
        <v>0.65784879629629633</v>
      </c>
      <c r="B917">
        <v>20.9</v>
      </c>
      <c r="C917">
        <v>55.5</v>
      </c>
      <c r="D917">
        <v>270.42</v>
      </c>
      <c r="E917">
        <v>409</v>
      </c>
      <c r="F917">
        <v>0</v>
      </c>
      <c r="G917">
        <v>0</v>
      </c>
      <c r="H917">
        <v>3</v>
      </c>
      <c r="I917">
        <f t="shared" si="14"/>
        <v>189.15500000000003</v>
      </c>
    </row>
    <row r="918" spans="1:9" x14ac:dyDescent="0.25">
      <c r="A918" s="1">
        <v>0.65785855324074072</v>
      </c>
      <c r="B918">
        <v>20.9</v>
      </c>
      <c r="C918">
        <v>55.5</v>
      </c>
      <c r="D918">
        <v>248.9</v>
      </c>
      <c r="E918">
        <v>409</v>
      </c>
      <c r="F918">
        <v>0</v>
      </c>
      <c r="G918">
        <v>0</v>
      </c>
      <c r="H918">
        <v>3</v>
      </c>
      <c r="I918">
        <f t="shared" si="14"/>
        <v>178.39500000000001</v>
      </c>
    </row>
    <row r="919" spans="1:9" x14ac:dyDescent="0.25">
      <c r="A919" s="1">
        <v>0.65786836805555549</v>
      </c>
      <c r="B919">
        <v>20.9</v>
      </c>
      <c r="C919">
        <v>56.8</v>
      </c>
      <c r="D919">
        <v>257.61</v>
      </c>
      <c r="E919">
        <v>409</v>
      </c>
      <c r="F919">
        <v>0</v>
      </c>
      <c r="G919">
        <v>0</v>
      </c>
      <c r="H919">
        <v>3</v>
      </c>
      <c r="I919">
        <f t="shared" si="14"/>
        <v>183.01000000000002</v>
      </c>
    </row>
    <row r="920" spans="1:9" x14ac:dyDescent="0.25">
      <c r="A920" s="1">
        <v>0.65787893518518514</v>
      </c>
      <c r="B920">
        <v>20.9</v>
      </c>
      <c r="C920">
        <v>56.8</v>
      </c>
      <c r="D920">
        <v>241.96</v>
      </c>
      <c r="E920">
        <v>409</v>
      </c>
      <c r="F920">
        <v>0</v>
      </c>
      <c r="G920">
        <v>0</v>
      </c>
      <c r="H920">
        <v>3</v>
      </c>
      <c r="I920">
        <f t="shared" si="14"/>
        <v>175.185</v>
      </c>
    </row>
    <row r="921" spans="1:9" x14ac:dyDescent="0.25">
      <c r="A921" s="1">
        <v>0.65788899305555548</v>
      </c>
      <c r="B921">
        <v>20.9</v>
      </c>
      <c r="C921">
        <v>55.5</v>
      </c>
      <c r="D921">
        <v>264.91000000000003</v>
      </c>
      <c r="E921">
        <v>409</v>
      </c>
      <c r="F921">
        <v>0</v>
      </c>
      <c r="G921">
        <v>0</v>
      </c>
      <c r="H921">
        <v>3</v>
      </c>
      <c r="I921">
        <f t="shared" si="14"/>
        <v>186.40000000000003</v>
      </c>
    </row>
    <row r="922" spans="1:9" x14ac:dyDescent="0.25">
      <c r="A922" s="1">
        <v>0.65789874999999998</v>
      </c>
      <c r="B922">
        <v>20.9</v>
      </c>
      <c r="C922">
        <v>55.5</v>
      </c>
      <c r="D922">
        <v>223.84</v>
      </c>
      <c r="E922">
        <v>409</v>
      </c>
      <c r="F922">
        <v>0</v>
      </c>
      <c r="G922">
        <v>0</v>
      </c>
      <c r="H922">
        <v>3</v>
      </c>
      <c r="I922">
        <f t="shared" si="14"/>
        <v>165.86500000000001</v>
      </c>
    </row>
    <row r="923" spans="1:9" x14ac:dyDescent="0.25">
      <c r="A923" s="1">
        <v>0.65790928240740743</v>
      </c>
      <c r="B923">
        <v>20.9</v>
      </c>
      <c r="C923">
        <v>55.5</v>
      </c>
      <c r="D923">
        <v>254.16</v>
      </c>
      <c r="E923">
        <v>409</v>
      </c>
      <c r="F923">
        <v>0</v>
      </c>
      <c r="G923">
        <v>0</v>
      </c>
      <c r="H923">
        <v>3</v>
      </c>
      <c r="I923">
        <f t="shared" si="14"/>
        <v>181.02500000000001</v>
      </c>
    </row>
    <row r="924" spans="1:9" x14ac:dyDescent="0.25">
      <c r="A924" s="1">
        <v>0.65791890046296297</v>
      </c>
      <c r="B924">
        <v>20.9</v>
      </c>
      <c r="C924">
        <v>55.5</v>
      </c>
      <c r="D924">
        <v>264.91000000000003</v>
      </c>
      <c r="E924">
        <v>409</v>
      </c>
      <c r="F924">
        <v>0</v>
      </c>
      <c r="G924">
        <v>0</v>
      </c>
      <c r="H924">
        <v>3</v>
      </c>
      <c r="I924">
        <f t="shared" si="14"/>
        <v>186.40000000000003</v>
      </c>
    </row>
    <row r="925" spans="1:9" x14ac:dyDescent="0.25">
      <c r="A925" s="1">
        <v>0.65792895833333331</v>
      </c>
      <c r="B925">
        <v>20.9</v>
      </c>
      <c r="C925">
        <v>55.5</v>
      </c>
      <c r="D925">
        <v>243.73</v>
      </c>
      <c r="E925">
        <v>409</v>
      </c>
      <c r="F925">
        <v>0</v>
      </c>
      <c r="G925">
        <v>0</v>
      </c>
      <c r="H925">
        <v>3</v>
      </c>
      <c r="I925">
        <f t="shared" si="14"/>
        <v>175.81</v>
      </c>
    </row>
    <row r="926" spans="1:9" x14ac:dyDescent="0.25">
      <c r="A926" s="1">
        <v>0.65793957175925921</v>
      </c>
      <c r="B926">
        <v>20.9</v>
      </c>
      <c r="C926">
        <v>55.5</v>
      </c>
      <c r="D926">
        <v>259.49</v>
      </c>
      <c r="E926">
        <v>409</v>
      </c>
      <c r="F926">
        <v>0</v>
      </c>
      <c r="G926">
        <v>0</v>
      </c>
      <c r="H926">
        <v>3</v>
      </c>
      <c r="I926">
        <f t="shared" si="14"/>
        <v>183.69000000000003</v>
      </c>
    </row>
    <row r="927" spans="1:9" x14ac:dyDescent="0.25">
      <c r="A927" s="1">
        <v>0.65794934027777774</v>
      </c>
      <c r="B927">
        <v>20.9</v>
      </c>
      <c r="C927">
        <v>55.5</v>
      </c>
      <c r="D927">
        <v>243.73</v>
      </c>
      <c r="E927">
        <v>409</v>
      </c>
      <c r="F927">
        <v>0</v>
      </c>
      <c r="G927">
        <v>0</v>
      </c>
      <c r="H927">
        <v>3</v>
      </c>
      <c r="I927">
        <f t="shared" si="14"/>
        <v>175.81</v>
      </c>
    </row>
    <row r="928" spans="1:9" x14ac:dyDescent="0.25">
      <c r="A928" s="1">
        <v>0.65795910879629627</v>
      </c>
      <c r="B928">
        <v>20.9</v>
      </c>
      <c r="C928">
        <v>55.4</v>
      </c>
      <c r="D928">
        <v>254.3</v>
      </c>
      <c r="E928">
        <v>409</v>
      </c>
      <c r="F928">
        <v>0</v>
      </c>
      <c r="G928">
        <v>0</v>
      </c>
      <c r="H928">
        <v>3</v>
      </c>
      <c r="I928">
        <f t="shared" si="14"/>
        <v>181.07500000000002</v>
      </c>
    </row>
    <row r="929" spans="1:9" x14ac:dyDescent="0.25">
      <c r="A929" s="1">
        <v>0.65796997685185188</v>
      </c>
      <c r="B929">
        <v>20.9</v>
      </c>
      <c r="C929">
        <v>55.4</v>
      </c>
      <c r="D929">
        <v>233.76</v>
      </c>
      <c r="E929">
        <v>409</v>
      </c>
      <c r="F929">
        <v>0</v>
      </c>
      <c r="G929">
        <v>0</v>
      </c>
      <c r="H929">
        <v>3</v>
      </c>
      <c r="I929">
        <f t="shared" si="14"/>
        <v>170.80500000000001</v>
      </c>
    </row>
    <row r="930" spans="1:9" x14ac:dyDescent="0.25">
      <c r="A930" s="1">
        <v>0.65797968750000002</v>
      </c>
      <c r="B930">
        <v>20.9</v>
      </c>
      <c r="C930">
        <v>55.2</v>
      </c>
      <c r="D930">
        <v>254.58</v>
      </c>
      <c r="E930">
        <v>409</v>
      </c>
      <c r="F930">
        <v>0</v>
      </c>
      <c r="G930">
        <v>0</v>
      </c>
      <c r="H930">
        <v>3</v>
      </c>
      <c r="I930">
        <f t="shared" si="14"/>
        <v>181.17500000000001</v>
      </c>
    </row>
    <row r="931" spans="1:9" x14ac:dyDescent="0.25">
      <c r="A931" s="1">
        <v>0.65798930555555557</v>
      </c>
      <c r="B931">
        <v>20.9</v>
      </c>
      <c r="C931">
        <v>55.2</v>
      </c>
      <c r="D931">
        <v>244.14</v>
      </c>
      <c r="E931">
        <v>409</v>
      </c>
      <c r="F931">
        <v>0</v>
      </c>
      <c r="G931">
        <v>0</v>
      </c>
      <c r="H931">
        <v>3</v>
      </c>
      <c r="I931">
        <f t="shared" si="14"/>
        <v>175.95500000000001</v>
      </c>
    </row>
    <row r="932" spans="1:9" x14ac:dyDescent="0.25">
      <c r="A932" s="1">
        <v>0.65800017361111107</v>
      </c>
      <c r="B932">
        <v>20.9</v>
      </c>
      <c r="C932">
        <v>55.2</v>
      </c>
      <c r="D932">
        <v>244.14</v>
      </c>
      <c r="E932">
        <v>409</v>
      </c>
      <c r="F932">
        <v>0</v>
      </c>
      <c r="G932">
        <v>0</v>
      </c>
      <c r="H932">
        <v>3</v>
      </c>
      <c r="I932">
        <f t="shared" si="14"/>
        <v>175.95500000000001</v>
      </c>
    </row>
    <row r="933" spans="1:9" x14ac:dyDescent="0.25">
      <c r="A933" s="1">
        <v>0.65800997685185181</v>
      </c>
      <c r="B933">
        <v>20.9</v>
      </c>
      <c r="C933">
        <v>56.5</v>
      </c>
      <c r="D933">
        <v>280.12</v>
      </c>
      <c r="E933">
        <v>409</v>
      </c>
      <c r="F933">
        <v>0</v>
      </c>
      <c r="G933">
        <v>0</v>
      </c>
      <c r="H933">
        <v>3</v>
      </c>
      <c r="I933">
        <f t="shared" si="14"/>
        <v>194.20500000000001</v>
      </c>
    </row>
    <row r="934" spans="1:9" x14ac:dyDescent="0.25">
      <c r="A934" s="1">
        <v>0.65801974537037045</v>
      </c>
      <c r="B934">
        <v>20.9</v>
      </c>
      <c r="C934">
        <v>56.5</v>
      </c>
      <c r="D934">
        <v>227.42</v>
      </c>
      <c r="E934">
        <v>409</v>
      </c>
      <c r="F934">
        <v>0</v>
      </c>
      <c r="G934">
        <v>0</v>
      </c>
      <c r="H934">
        <v>3</v>
      </c>
      <c r="I934">
        <f t="shared" si="14"/>
        <v>167.85499999999999</v>
      </c>
    </row>
    <row r="935" spans="1:9" x14ac:dyDescent="0.25">
      <c r="A935" s="2">
        <v>0.65803031249999999</v>
      </c>
      <c r="B935">
        <v>20.8</v>
      </c>
      <c r="C935">
        <v>56.4</v>
      </c>
      <c r="D935">
        <v>237.67</v>
      </c>
      <c r="E935">
        <v>409</v>
      </c>
      <c r="F935">
        <v>1</v>
      </c>
      <c r="G935">
        <v>1</v>
      </c>
      <c r="H935">
        <v>3</v>
      </c>
      <c r="I935">
        <f t="shared" si="14"/>
        <v>174.05500000000001</v>
      </c>
    </row>
    <row r="936" spans="1:9" x14ac:dyDescent="0.25">
      <c r="A936" s="2">
        <v>0.65804090277777771</v>
      </c>
      <c r="B936">
        <v>20.8</v>
      </c>
      <c r="C936">
        <v>56.4</v>
      </c>
      <c r="D936">
        <v>213.49</v>
      </c>
      <c r="E936">
        <v>409</v>
      </c>
      <c r="F936">
        <v>4</v>
      </c>
      <c r="G936">
        <v>4</v>
      </c>
      <c r="H936">
        <v>6</v>
      </c>
      <c r="I936">
        <f t="shared" si="14"/>
        <v>166.16500000000002</v>
      </c>
    </row>
    <row r="937" spans="1:9" x14ac:dyDescent="0.25">
      <c r="A937" s="2">
        <v>0.65805145833333334</v>
      </c>
      <c r="B937">
        <v>20.8</v>
      </c>
      <c r="C937">
        <v>56.2</v>
      </c>
      <c r="D937">
        <v>228.02</v>
      </c>
      <c r="E937">
        <v>409</v>
      </c>
      <c r="F937">
        <v>6</v>
      </c>
      <c r="G937">
        <v>7</v>
      </c>
      <c r="H937">
        <v>8</v>
      </c>
      <c r="I937">
        <f t="shared" si="14"/>
        <v>176.59</v>
      </c>
    </row>
    <row r="938" spans="1:9" x14ac:dyDescent="0.25">
      <c r="A938" s="2">
        <v>0.65806234953703702</v>
      </c>
      <c r="B938">
        <v>20.8</v>
      </c>
      <c r="C938">
        <v>56.2</v>
      </c>
      <c r="D938">
        <v>204.58</v>
      </c>
      <c r="E938">
        <v>409</v>
      </c>
      <c r="F938">
        <v>9</v>
      </c>
      <c r="G938">
        <v>11</v>
      </c>
      <c r="H938">
        <v>12</v>
      </c>
      <c r="I938">
        <f t="shared" si="14"/>
        <v>169.77000000000004</v>
      </c>
    </row>
    <row r="939" spans="1:9" x14ac:dyDescent="0.25">
      <c r="A939" s="2">
        <v>0.6580728935185185</v>
      </c>
      <c r="B939">
        <v>20.8</v>
      </c>
      <c r="C939">
        <v>56.4</v>
      </c>
      <c r="D939">
        <v>218.18</v>
      </c>
      <c r="E939">
        <v>409</v>
      </c>
      <c r="F939">
        <v>10</v>
      </c>
      <c r="G939">
        <v>13</v>
      </c>
      <c r="H939">
        <v>13</v>
      </c>
      <c r="I939">
        <f t="shared" si="14"/>
        <v>178.41</v>
      </c>
    </row>
    <row r="940" spans="1:9" x14ac:dyDescent="0.25">
      <c r="A940" s="2">
        <v>0.65808339120370374</v>
      </c>
      <c r="B940">
        <v>20.8</v>
      </c>
      <c r="C940">
        <v>56.4</v>
      </c>
      <c r="D940">
        <v>222.93</v>
      </c>
      <c r="E940">
        <v>409</v>
      </c>
      <c r="F940">
        <v>11</v>
      </c>
      <c r="G940">
        <v>14</v>
      </c>
      <c r="H940">
        <v>14</v>
      </c>
      <c r="I940">
        <f t="shared" si="14"/>
        <v>182.18499999999997</v>
      </c>
    </row>
    <row r="941" spans="1:9" x14ac:dyDescent="0.25">
      <c r="A941" s="2">
        <v>0.65809388888888887</v>
      </c>
      <c r="B941">
        <v>20.8</v>
      </c>
      <c r="C941">
        <v>56.4</v>
      </c>
      <c r="D941">
        <v>218.18</v>
      </c>
      <c r="E941">
        <v>409</v>
      </c>
      <c r="F941">
        <v>13</v>
      </c>
      <c r="G941">
        <v>16</v>
      </c>
      <c r="H941">
        <v>16</v>
      </c>
      <c r="I941">
        <f t="shared" si="14"/>
        <v>182.61</v>
      </c>
    </row>
    <row r="942" spans="1:9" x14ac:dyDescent="0.25">
      <c r="A942" s="2">
        <v>0.65810475694444437</v>
      </c>
      <c r="B942">
        <v>20.8</v>
      </c>
      <c r="C942">
        <v>56.2</v>
      </c>
      <c r="D942">
        <v>228.02</v>
      </c>
      <c r="E942">
        <v>409</v>
      </c>
      <c r="F942">
        <v>16</v>
      </c>
      <c r="G942">
        <v>20</v>
      </c>
      <c r="H942">
        <v>20</v>
      </c>
      <c r="I942">
        <f t="shared" si="14"/>
        <v>192.39</v>
      </c>
    </row>
    <row r="943" spans="1:9" x14ac:dyDescent="0.25">
      <c r="A943" s="2">
        <v>0.65811535879629635</v>
      </c>
      <c r="B943">
        <v>20.8</v>
      </c>
      <c r="C943">
        <v>56.2</v>
      </c>
      <c r="D943">
        <v>209.12</v>
      </c>
      <c r="E943">
        <v>409</v>
      </c>
      <c r="F943">
        <v>16</v>
      </c>
      <c r="G943">
        <v>20</v>
      </c>
      <c r="H943">
        <v>20</v>
      </c>
      <c r="I943">
        <f t="shared" si="14"/>
        <v>182.94</v>
      </c>
    </row>
    <row r="944" spans="1:9" x14ac:dyDescent="0.25">
      <c r="A944" s="1">
        <v>0.65812591435185186</v>
      </c>
      <c r="B944">
        <v>20.8</v>
      </c>
      <c r="C944">
        <v>55.9</v>
      </c>
      <c r="D944">
        <v>243.42</v>
      </c>
      <c r="E944">
        <v>409</v>
      </c>
      <c r="F944">
        <v>19</v>
      </c>
      <c r="G944">
        <v>24</v>
      </c>
      <c r="H944">
        <v>24</v>
      </c>
      <c r="I944">
        <f t="shared" si="14"/>
        <v>204.93</v>
      </c>
    </row>
    <row r="945" spans="1:9" x14ac:dyDescent="0.25">
      <c r="A945" s="1">
        <v>0.65813646990740737</v>
      </c>
      <c r="B945">
        <v>20.8</v>
      </c>
      <c r="C945">
        <v>55.9</v>
      </c>
      <c r="D945">
        <v>209.47</v>
      </c>
      <c r="E945">
        <v>409</v>
      </c>
      <c r="F945">
        <v>17</v>
      </c>
      <c r="G945">
        <v>24</v>
      </c>
      <c r="H945">
        <v>24</v>
      </c>
      <c r="I945">
        <f t="shared" si="14"/>
        <v>186.55500000000001</v>
      </c>
    </row>
    <row r="946" spans="1:9" x14ac:dyDescent="0.25">
      <c r="A946" s="1">
        <v>0.65814732638888884</v>
      </c>
      <c r="B946">
        <v>20.7</v>
      </c>
      <c r="C946">
        <v>56.3</v>
      </c>
      <c r="D946">
        <v>223.27</v>
      </c>
      <c r="E946">
        <v>409</v>
      </c>
      <c r="F946">
        <v>17</v>
      </c>
      <c r="G946">
        <v>22</v>
      </c>
      <c r="H946">
        <v>22</v>
      </c>
      <c r="I946">
        <f t="shared" si="14"/>
        <v>192.13000000000002</v>
      </c>
    </row>
    <row r="947" spans="1:9" x14ac:dyDescent="0.25">
      <c r="A947" s="1">
        <v>0.65815790509259264</v>
      </c>
      <c r="B947">
        <v>20.7</v>
      </c>
      <c r="C947">
        <v>56.3</v>
      </c>
      <c r="D947">
        <v>213.82</v>
      </c>
      <c r="E947">
        <v>409</v>
      </c>
      <c r="F947">
        <v>16</v>
      </c>
      <c r="G947">
        <v>22</v>
      </c>
      <c r="H947">
        <v>22</v>
      </c>
      <c r="I947">
        <f t="shared" si="14"/>
        <v>186.70500000000001</v>
      </c>
    </row>
    <row r="948" spans="1:9" x14ac:dyDescent="0.25">
      <c r="A948" s="1">
        <v>0.65816766203703703</v>
      </c>
      <c r="B948">
        <v>20.7</v>
      </c>
      <c r="C948">
        <v>56.3</v>
      </c>
      <c r="D948">
        <v>238.03</v>
      </c>
      <c r="E948">
        <v>409</v>
      </c>
      <c r="F948">
        <v>16</v>
      </c>
      <c r="G948">
        <v>22</v>
      </c>
      <c r="H948">
        <v>22</v>
      </c>
      <c r="I948">
        <f t="shared" si="14"/>
        <v>198.81</v>
      </c>
    </row>
    <row r="949" spans="1:9" x14ac:dyDescent="0.25">
      <c r="A949" s="1">
        <v>0.65817733796296296</v>
      </c>
      <c r="B949">
        <v>20.7</v>
      </c>
      <c r="C949">
        <v>56.3</v>
      </c>
      <c r="D949">
        <v>209.21</v>
      </c>
      <c r="E949">
        <v>409</v>
      </c>
      <c r="F949">
        <v>16</v>
      </c>
      <c r="G949">
        <v>22</v>
      </c>
      <c r="H949">
        <v>22</v>
      </c>
      <c r="I949">
        <f t="shared" si="14"/>
        <v>184.4</v>
      </c>
    </row>
    <row r="950" spans="1:9" x14ac:dyDescent="0.25">
      <c r="A950" s="1">
        <v>0.65818810185185184</v>
      </c>
      <c r="B950">
        <v>20.7</v>
      </c>
      <c r="C950">
        <v>56.3</v>
      </c>
      <c r="D950">
        <v>223.27</v>
      </c>
      <c r="E950">
        <v>409</v>
      </c>
      <c r="F950">
        <v>13</v>
      </c>
      <c r="G950">
        <v>18</v>
      </c>
      <c r="H950">
        <v>18</v>
      </c>
      <c r="I950">
        <f t="shared" si="14"/>
        <v>186.53</v>
      </c>
    </row>
    <row r="951" spans="1:9" x14ac:dyDescent="0.25">
      <c r="A951" s="1">
        <v>0.65819871527777774</v>
      </c>
      <c r="B951">
        <v>20.8</v>
      </c>
      <c r="C951">
        <v>56.4</v>
      </c>
      <c r="D951">
        <v>222.93</v>
      </c>
      <c r="E951">
        <v>409</v>
      </c>
      <c r="F951">
        <v>12</v>
      </c>
      <c r="G951">
        <v>16</v>
      </c>
      <c r="H951">
        <v>16</v>
      </c>
      <c r="I951">
        <f t="shared" si="14"/>
        <v>184.28500000000003</v>
      </c>
    </row>
    <row r="952" spans="1:9" x14ac:dyDescent="0.25">
      <c r="A952" s="1">
        <v>0.65820929398148154</v>
      </c>
      <c r="B952">
        <v>20.8</v>
      </c>
      <c r="C952">
        <v>56.4</v>
      </c>
      <c r="D952">
        <v>213.49</v>
      </c>
      <c r="E952">
        <v>409</v>
      </c>
      <c r="F952">
        <v>11</v>
      </c>
      <c r="G952">
        <v>15</v>
      </c>
      <c r="H952">
        <v>15</v>
      </c>
      <c r="I952">
        <f t="shared" si="14"/>
        <v>178.16499999999999</v>
      </c>
    </row>
    <row r="953" spans="1:9" x14ac:dyDescent="0.25">
      <c r="A953" s="1">
        <v>0.65821988425925926</v>
      </c>
      <c r="B953">
        <v>20.7</v>
      </c>
      <c r="C953">
        <v>56.1</v>
      </c>
      <c r="D953">
        <v>218.75</v>
      </c>
      <c r="E953">
        <v>409</v>
      </c>
      <c r="F953">
        <v>9</v>
      </c>
      <c r="G953">
        <v>14</v>
      </c>
      <c r="H953">
        <v>14</v>
      </c>
      <c r="I953">
        <f t="shared" si="14"/>
        <v>178.63</v>
      </c>
    </row>
    <row r="954" spans="1:9" x14ac:dyDescent="0.25">
      <c r="A954" s="1">
        <v>0.65823071759259255</v>
      </c>
      <c r="B954">
        <v>20.7</v>
      </c>
      <c r="C954">
        <v>56.1</v>
      </c>
      <c r="D954">
        <v>204.9</v>
      </c>
      <c r="E954">
        <v>409</v>
      </c>
      <c r="F954">
        <v>6</v>
      </c>
      <c r="G954">
        <v>11</v>
      </c>
      <c r="H954">
        <v>11</v>
      </c>
      <c r="I954">
        <f t="shared" si="14"/>
        <v>167.50500000000002</v>
      </c>
    </row>
    <row r="955" spans="1:9" x14ac:dyDescent="0.25">
      <c r="A955" s="1">
        <v>0.65824138888888883</v>
      </c>
      <c r="B955">
        <v>20.7</v>
      </c>
      <c r="C955">
        <v>56</v>
      </c>
      <c r="D955">
        <v>264.69</v>
      </c>
      <c r="E955">
        <v>409</v>
      </c>
      <c r="F955">
        <v>6</v>
      </c>
      <c r="G955">
        <v>11</v>
      </c>
      <c r="H955">
        <v>11</v>
      </c>
      <c r="I955">
        <f t="shared" si="14"/>
        <v>197.38000000000002</v>
      </c>
    </row>
    <row r="956" spans="1:9" x14ac:dyDescent="0.25">
      <c r="A956" s="1">
        <v>0.65825186342592601</v>
      </c>
      <c r="B956">
        <v>20.7</v>
      </c>
      <c r="C956">
        <v>56</v>
      </c>
      <c r="D956">
        <v>200.54</v>
      </c>
      <c r="E956">
        <v>409</v>
      </c>
      <c r="F956">
        <v>3</v>
      </c>
      <c r="G956">
        <v>8</v>
      </c>
      <c r="H956">
        <v>8</v>
      </c>
      <c r="I956">
        <f t="shared" si="14"/>
        <v>161.10499999999999</v>
      </c>
    </row>
    <row r="957" spans="1:9" x14ac:dyDescent="0.25">
      <c r="A957" s="1">
        <v>0.65826244212962959</v>
      </c>
      <c r="B957">
        <v>20.7</v>
      </c>
      <c r="C957">
        <v>56.2</v>
      </c>
      <c r="D957">
        <v>213.94</v>
      </c>
      <c r="E957">
        <v>409</v>
      </c>
      <c r="F957">
        <v>3</v>
      </c>
      <c r="G957">
        <v>7</v>
      </c>
      <c r="H957">
        <v>7</v>
      </c>
      <c r="I957">
        <f t="shared" si="14"/>
        <v>167.14500000000001</v>
      </c>
    </row>
    <row r="958" spans="1:9" x14ac:dyDescent="0.25">
      <c r="A958" s="1">
        <v>0.65827314814814819</v>
      </c>
      <c r="B958">
        <v>20.7</v>
      </c>
      <c r="C958">
        <v>56.2</v>
      </c>
      <c r="D958">
        <v>191.59</v>
      </c>
      <c r="E958">
        <v>409</v>
      </c>
      <c r="F958">
        <v>1</v>
      </c>
      <c r="G958">
        <v>5</v>
      </c>
      <c r="H958">
        <v>5</v>
      </c>
      <c r="I958">
        <f t="shared" si="14"/>
        <v>153.17000000000002</v>
      </c>
    </row>
    <row r="959" spans="1:9" x14ac:dyDescent="0.25">
      <c r="A959" s="1">
        <v>0.65828372685185188</v>
      </c>
      <c r="B959">
        <v>20.7</v>
      </c>
      <c r="C959">
        <v>56</v>
      </c>
      <c r="D959">
        <v>209.56</v>
      </c>
      <c r="E959">
        <v>409</v>
      </c>
      <c r="F959">
        <v>0</v>
      </c>
      <c r="G959">
        <v>4</v>
      </c>
      <c r="H959">
        <v>4</v>
      </c>
      <c r="I959">
        <f t="shared" si="14"/>
        <v>160.715</v>
      </c>
    </row>
    <row r="960" spans="1:9" x14ac:dyDescent="0.25">
      <c r="A960" s="1">
        <v>0.65829415509259259</v>
      </c>
      <c r="B960">
        <v>20.7</v>
      </c>
      <c r="C960">
        <v>56</v>
      </c>
      <c r="D960">
        <v>183.36</v>
      </c>
      <c r="E960">
        <v>409</v>
      </c>
      <c r="F960">
        <v>0</v>
      </c>
      <c r="G960">
        <v>4</v>
      </c>
      <c r="H960">
        <v>4</v>
      </c>
      <c r="I960">
        <f t="shared" si="14"/>
        <v>147.61499999999998</v>
      </c>
    </row>
    <row r="961" spans="1:9" x14ac:dyDescent="0.25">
      <c r="A961" s="1">
        <v>0.65830491898148147</v>
      </c>
      <c r="B961">
        <v>20.7</v>
      </c>
      <c r="C961">
        <v>56</v>
      </c>
      <c r="D961">
        <v>205.01</v>
      </c>
      <c r="E961">
        <v>409</v>
      </c>
      <c r="F961">
        <v>0</v>
      </c>
      <c r="G961">
        <v>4</v>
      </c>
      <c r="H961">
        <v>4</v>
      </c>
      <c r="I961">
        <f t="shared" si="14"/>
        <v>158.43999999999997</v>
      </c>
    </row>
    <row r="962" spans="1:9" x14ac:dyDescent="0.25">
      <c r="A962" s="1">
        <v>0.65831555555555554</v>
      </c>
      <c r="B962">
        <v>20.6</v>
      </c>
      <c r="C962">
        <v>56</v>
      </c>
      <c r="D962">
        <v>183.54</v>
      </c>
      <c r="E962">
        <v>409</v>
      </c>
      <c r="F962">
        <v>0</v>
      </c>
      <c r="G962">
        <v>4</v>
      </c>
      <c r="H962">
        <v>4</v>
      </c>
      <c r="I962">
        <f t="shared" si="14"/>
        <v>147.69999999999999</v>
      </c>
    </row>
    <row r="963" spans="1:9" x14ac:dyDescent="0.25">
      <c r="A963" s="1">
        <v>0.65832520833333341</v>
      </c>
      <c r="B963">
        <v>20.6</v>
      </c>
      <c r="C963">
        <v>56</v>
      </c>
      <c r="D963">
        <v>214.39</v>
      </c>
      <c r="E963">
        <v>408</v>
      </c>
      <c r="F963">
        <v>0</v>
      </c>
      <c r="G963">
        <v>4</v>
      </c>
      <c r="H963">
        <v>4</v>
      </c>
      <c r="I963">
        <f t="shared" ref="I963:I1026" si="15">0.05*B963+0.2*C963+0.5*D963+0.1*E963+0.7*F963+0.4*G963+0.3*H963</f>
        <v>163.02499999999998</v>
      </c>
    </row>
    <row r="964" spans="1:9" x14ac:dyDescent="0.25">
      <c r="A964" s="1">
        <v>0.65833525462962961</v>
      </c>
      <c r="B964">
        <v>20.6</v>
      </c>
      <c r="C964">
        <v>56</v>
      </c>
      <c r="D964">
        <v>223.86</v>
      </c>
      <c r="E964">
        <v>408</v>
      </c>
      <c r="F964">
        <v>0</v>
      </c>
      <c r="G964">
        <v>4</v>
      </c>
      <c r="H964">
        <v>4</v>
      </c>
      <c r="I964">
        <f t="shared" si="15"/>
        <v>167.76</v>
      </c>
    </row>
    <row r="965" spans="1:9" x14ac:dyDescent="0.25">
      <c r="A965" s="1">
        <v>0.65834585648148147</v>
      </c>
      <c r="B965">
        <v>20.6</v>
      </c>
      <c r="C965">
        <v>56</v>
      </c>
      <c r="D965">
        <v>209.76</v>
      </c>
      <c r="E965">
        <v>408</v>
      </c>
      <c r="F965">
        <v>0</v>
      </c>
      <c r="G965">
        <v>3</v>
      </c>
      <c r="H965">
        <v>3</v>
      </c>
      <c r="I965">
        <f t="shared" si="15"/>
        <v>160.01</v>
      </c>
    </row>
    <row r="966" spans="1:9" x14ac:dyDescent="0.25">
      <c r="A966" s="1">
        <v>0.65835564814814818</v>
      </c>
      <c r="B966">
        <v>20.6</v>
      </c>
      <c r="C966">
        <v>55.8</v>
      </c>
      <c r="D966">
        <v>224.11</v>
      </c>
      <c r="E966">
        <v>408</v>
      </c>
      <c r="F966">
        <v>0</v>
      </c>
      <c r="G966">
        <v>3</v>
      </c>
      <c r="H966">
        <v>3</v>
      </c>
      <c r="I966">
        <f t="shared" si="15"/>
        <v>167.14500000000001</v>
      </c>
    </row>
    <row r="967" spans="1:9" x14ac:dyDescent="0.25">
      <c r="A967" s="2">
        <v>0.65836564814814813</v>
      </c>
      <c r="B967">
        <v>20.6</v>
      </c>
      <c r="C967">
        <v>55.8</v>
      </c>
      <c r="D967">
        <v>196.55</v>
      </c>
      <c r="E967">
        <v>408</v>
      </c>
      <c r="F967">
        <v>0</v>
      </c>
      <c r="G967">
        <v>3</v>
      </c>
      <c r="H967">
        <v>3</v>
      </c>
      <c r="I967">
        <f t="shared" si="15"/>
        <v>153.36500000000001</v>
      </c>
    </row>
    <row r="968" spans="1:9" x14ac:dyDescent="0.25">
      <c r="A968" s="2">
        <v>0.65837626157407414</v>
      </c>
      <c r="B968">
        <v>20.6</v>
      </c>
      <c r="C968">
        <v>56.1</v>
      </c>
      <c r="D968">
        <v>218.96</v>
      </c>
      <c r="E968">
        <v>408</v>
      </c>
      <c r="F968">
        <v>0</v>
      </c>
      <c r="G968">
        <v>3</v>
      </c>
      <c r="H968">
        <v>3</v>
      </c>
      <c r="I968">
        <f t="shared" si="15"/>
        <v>164.63</v>
      </c>
    </row>
    <row r="969" spans="1:9" x14ac:dyDescent="0.25">
      <c r="A969" s="2">
        <v>0.65838589120370372</v>
      </c>
      <c r="B969">
        <v>20.6</v>
      </c>
      <c r="C969">
        <v>56.1</v>
      </c>
      <c r="D969">
        <v>200.62</v>
      </c>
      <c r="E969">
        <v>408</v>
      </c>
      <c r="F969">
        <v>0</v>
      </c>
      <c r="G969">
        <v>3</v>
      </c>
      <c r="H969">
        <v>3</v>
      </c>
      <c r="I969">
        <f t="shared" si="15"/>
        <v>155.46</v>
      </c>
    </row>
    <row r="970" spans="1:9" x14ac:dyDescent="0.25">
      <c r="A970" s="2">
        <v>0.65839565972222225</v>
      </c>
      <c r="B970">
        <v>20.6</v>
      </c>
      <c r="C970">
        <v>56.1</v>
      </c>
      <c r="D970">
        <v>214.27</v>
      </c>
      <c r="E970">
        <v>408</v>
      </c>
      <c r="F970">
        <v>0</v>
      </c>
      <c r="G970">
        <v>3</v>
      </c>
      <c r="H970">
        <v>3</v>
      </c>
      <c r="I970">
        <f t="shared" si="15"/>
        <v>162.285</v>
      </c>
    </row>
    <row r="971" spans="1:9" x14ac:dyDescent="0.25">
      <c r="A971" s="2">
        <v>0.65840649305555554</v>
      </c>
      <c r="B971">
        <v>20.5</v>
      </c>
      <c r="C971">
        <v>56</v>
      </c>
      <c r="D971">
        <v>224.08</v>
      </c>
      <c r="E971">
        <v>408</v>
      </c>
      <c r="F971">
        <v>0</v>
      </c>
      <c r="G971">
        <v>3</v>
      </c>
      <c r="H971">
        <v>3</v>
      </c>
      <c r="I971">
        <f t="shared" si="15"/>
        <v>167.16500000000002</v>
      </c>
    </row>
    <row r="972" spans="1:9" x14ac:dyDescent="0.25">
      <c r="A972" s="2">
        <v>0.65841622685185186</v>
      </c>
      <c r="B972">
        <v>20.5</v>
      </c>
      <c r="C972">
        <v>56</v>
      </c>
      <c r="D972">
        <v>214.59</v>
      </c>
      <c r="E972">
        <v>408</v>
      </c>
      <c r="F972">
        <v>0</v>
      </c>
      <c r="G972">
        <v>3</v>
      </c>
      <c r="H972">
        <v>3</v>
      </c>
      <c r="I972">
        <f t="shared" si="15"/>
        <v>162.42000000000002</v>
      </c>
    </row>
    <row r="973" spans="1:9" x14ac:dyDescent="0.25">
      <c r="A973" s="2">
        <v>0.65842604166666674</v>
      </c>
      <c r="B973">
        <v>20.6</v>
      </c>
      <c r="C973">
        <v>56.3</v>
      </c>
      <c r="D973">
        <v>223.49</v>
      </c>
      <c r="E973">
        <v>408</v>
      </c>
      <c r="F973">
        <v>0</v>
      </c>
      <c r="G973">
        <v>3</v>
      </c>
      <c r="H973">
        <v>3</v>
      </c>
      <c r="I973">
        <f t="shared" si="15"/>
        <v>166.935</v>
      </c>
    </row>
    <row r="974" spans="1:9" x14ac:dyDescent="0.25">
      <c r="A974" s="2">
        <v>0.65843664351851849</v>
      </c>
      <c r="B974">
        <v>20.6</v>
      </c>
      <c r="C974">
        <v>56.3</v>
      </c>
      <c r="D974">
        <v>209.41</v>
      </c>
      <c r="E974">
        <v>408</v>
      </c>
      <c r="F974">
        <v>0</v>
      </c>
      <c r="G974">
        <v>2</v>
      </c>
      <c r="H974">
        <v>2</v>
      </c>
      <c r="I974">
        <f t="shared" si="15"/>
        <v>159.19500000000002</v>
      </c>
    </row>
    <row r="975" spans="1:9" x14ac:dyDescent="0.25">
      <c r="A975" s="2">
        <v>0.6584464351851852</v>
      </c>
      <c r="B975">
        <v>20.399999999999999</v>
      </c>
      <c r="C975">
        <v>56.4</v>
      </c>
      <c r="D975">
        <v>228.65</v>
      </c>
      <c r="E975">
        <v>408</v>
      </c>
      <c r="F975">
        <v>0</v>
      </c>
      <c r="G975">
        <v>2</v>
      </c>
      <c r="H975">
        <v>2</v>
      </c>
      <c r="I975">
        <f t="shared" si="15"/>
        <v>168.82500000000002</v>
      </c>
    </row>
    <row r="976" spans="1:9" x14ac:dyDescent="0.25">
      <c r="A976" s="2">
        <v>0.65845605324074075</v>
      </c>
      <c r="B976">
        <v>20.399999999999999</v>
      </c>
      <c r="C976">
        <v>56.4</v>
      </c>
      <c r="D976">
        <v>191.94</v>
      </c>
      <c r="E976">
        <v>408</v>
      </c>
      <c r="F976">
        <v>0</v>
      </c>
      <c r="G976">
        <v>2</v>
      </c>
      <c r="H976">
        <v>2</v>
      </c>
      <c r="I976">
        <f t="shared" si="15"/>
        <v>150.47</v>
      </c>
    </row>
    <row r="977" spans="1:9" x14ac:dyDescent="0.25">
      <c r="A977" s="2">
        <v>0.65846686342592586</v>
      </c>
      <c r="B977">
        <v>20.399999999999999</v>
      </c>
      <c r="C977">
        <v>56.4</v>
      </c>
      <c r="D977">
        <v>219.02</v>
      </c>
      <c r="E977">
        <v>408</v>
      </c>
      <c r="F977">
        <v>0</v>
      </c>
      <c r="G977">
        <v>2</v>
      </c>
      <c r="H977">
        <v>2</v>
      </c>
      <c r="I977">
        <f t="shared" si="15"/>
        <v>164.01000000000002</v>
      </c>
    </row>
    <row r="978" spans="1:9" x14ac:dyDescent="0.25">
      <c r="A978" s="2">
        <v>0.65847693287037035</v>
      </c>
      <c r="B978">
        <v>20.6</v>
      </c>
      <c r="C978">
        <v>56.3</v>
      </c>
      <c r="D978">
        <v>223.49</v>
      </c>
      <c r="E978">
        <v>408</v>
      </c>
      <c r="F978">
        <v>0</v>
      </c>
      <c r="G978">
        <v>2</v>
      </c>
      <c r="H978">
        <v>2</v>
      </c>
      <c r="I978">
        <f t="shared" si="15"/>
        <v>166.23500000000001</v>
      </c>
    </row>
    <row r="979" spans="1:9" x14ac:dyDescent="0.25">
      <c r="A979" s="2">
        <v>0.65848667824074081</v>
      </c>
      <c r="B979">
        <v>20.6</v>
      </c>
      <c r="C979">
        <v>56.3</v>
      </c>
      <c r="D979">
        <v>209.41</v>
      </c>
      <c r="E979">
        <v>408</v>
      </c>
      <c r="F979">
        <v>0</v>
      </c>
      <c r="G979">
        <v>2</v>
      </c>
      <c r="H979">
        <v>2</v>
      </c>
      <c r="I979">
        <f t="shared" si="15"/>
        <v>159.19500000000002</v>
      </c>
    </row>
    <row r="980" spans="1:9" x14ac:dyDescent="0.25">
      <c r="A980" s="2">
        <v>0.65849728009259256</v>
      </c>
      <c r="B980">
        <v>20.6</v>
      </c>
      <c r="C980">
        <v>56.6</v>
      </c>
      <c r="D980">
        <v>232.87</v>
      </c>
      <c r="E980">
        <v>408</v>
      </c>
      <c r="F980">
        <v>0</v>
      </c>
      <c r="G980">
        <v>2</v>
      </c>
      <c r="H980">
        <v>2</v>
      </c>
      <c r="I980">
        <f t="shared" si="15"/>
        <v>170.98500000000001</v>
      </c>
    </row>
    <row r="981" spans="1:9" x14ac:dyDescent="0.25">
      <c r="A981" s="2">
        <v>0.65850702546296291</v>
      </c>
      <c r="B981">
        <v>20.6</v>
      </c>
      <c r="C981">
        <v>56.6</v>
      </c>
      <c r="D981">
        <v>213.67</v>
      </c>
      <c r="E981">
        <v>408</v>
      </c>
      <c r="F981">
        <v>0</v>
      </c>
      <c r="G981">
        <v>2</v>
      </c>
      <c r="H981">
        <v>2</v>
      </c>
      <c r="I981">
        <f t="shared" si="15"/>
        <v>161.38499999999999</v>
      </c>
    </row>
    <row r="982" spans="1:9" x14ac:dyDescent="0.25">
      <c r="A982" s="2">
        <v>0.65851684027777779</v>
      </c>
      <c r="B982">
        <v>20.399999999999999</v>
      </c>
      <c r="C982">
        <v>56.6</v>
      </c>
      <c r="D982">
        <v>218.78</v>
      </c>
      <c r="E982">
        <v>408</v>
      </c>
      <c r="F982">
        <v>0</v>
      </c>
      <c r="G982">
        <v>2</v>
      </c>
      <c r="H982">
        <v>2</v>
      </c>
      <c r="I982">
        <f t="shared" si="15"/>
        <v>163.93</v>
      </c>
    </row>
    <row r="983" spans="1:9" x14ac:dyDescent="0.25">
      <c r="A983" s="1">
        <v>0.65852728009259254</v>
      </c>
      <c r="B983">
        <v>20.399999999999999</v>
      </c>
      <c r="C983">
        <v>56.6</v>
      </c>
      <c r="D983">
        <v>204.92</v>
      </c>
      <c r="E983">
        <v>408</v>
      </c>
      <c r="F983">
        <v>0</v>
      </c>
      <c r="G983">
        <v>1</v>
      </c>
      <c r="H983">
        <v>1</v>
      </c>
      <c r="I983">
        <f t="shared" si="15"/>
        <v>156.30000000000001</v>
      </c>
    </row>
    <row r="984" spans="1:9" x14ac:dyDescent="0.25">
      <c r="A984" s="1">
        <v>0.65853717592592598</v>
      </c>
      <c r="B984">
        <v>20.399999999999999</v>
      </c>
      <c r="C984">
        <v>56.6</v>
      </c>
      <c r="D984">
        <v>218.78</v>
      </c>
      <c r="E984">
        <v>408</v>
      </c>
      <c r="F984">
        <v>0</v>
      </c>
      <c r="G984">
        <v>1</v>
      </c>
      <c r="H984">
        <v>1</v>
      </c>
      <c r="I984">
        <f t="shared" si="15"/>
        <v>163.23000000000002</v>
      </c>
    </row>
    <row r="985" spans="1:9" x14ac:dyDescent="0.25">
      <c r="A985" s="1">
        <v>0.65855771990740741</v>
      </c>
      <c r="B985">
        <v>20.5</v>
      </c>
      <c r="C985">
        <v>56.4</v>
      </c>
      <c r="D985">
        <v>214.11</v>
      </c>
      <c r="E985">
        <v>408</v>
      </c>
      <c r="F985">
        <v>0</v>
      </c>
      <c r="G985">
        <v>1</v>
      </c>
      <c r="H985">
        <v>1</v>
      </c>
      <c r="I985">
        <f t="shared" si="15"/>
        <v>160.86000000000004</v>
      </c>
    </row>
    <row r="986" spans="1:9" x14ac:dyDescent="0.25">
      <c r="A986" s="1">
        <v>0.65856741898148141</v>
      </c>
      <c r="B986">
        <v>20.6</v>
      </c>
      <c r="C986">
        <v>56.6</v>
      </c>
      <c r="D986">
        <v>227.95</v>
      </c>
      <c r="E986">
        <v>408</v>
      </c>
      <c r="F986">
        <v>0</v>
      </c>
      <c r="G986">
        <v>1</v>
      </c>
      <c r="H986">
        <v>1</v>
      </c>
      <c r="I986">
        <f t="shared" si="15"/>
        <v>167.82500000000002</v>
      </c>
    </row>
    <row r="987" spans="1:9" x14ac:dyDescent="0.25">
      <c r="A987" s="1">
        <v>0.65857743055555551</v>
      </c>
      <c r="B987">
        <v>20.6</v>
      </c>
      <c r="C987">
        <v>56.6</v>
      </c>
      <c r="D987">
        <v>204.52</v>
      </c>
      <c r="E987">
        <v>408</v>
      </c>
      <c r="F987">
        <v>0</v>
      </c>
      <c r="G987">
        <v>1</v>
      </c>
      <c r="H987">
        <v>1</v>
      </c>
      <c r="I987">
        <f t="shared" si="15"/>
        <v>156.11000000000001</v>
      </c>
    </row>
    <row r="988" spans="1:9" x14ac:dyDescent="0.25">
      <c r="A988" s="1">
        <v>0.65858802083333334</v>
      </c>
      <c r="B988">
        <v>20.5</v>
      </c>
      <c r="C988">
        <v>56.7</v>
      </c>
      <c r="D988">
        <v>223.21</v>
      </c>
      <c r="E988">
        <v>408</v>
      </c>
      <c r="F988">
        <v>0</v>
      </c>
      <c r="G988">
        <v>0</v>
      </c>
      <c r="H988">
        <v>0</v>
      </c>
      <c r="I988">
        <f t="shared" si="15"/>
        <v>164.77</v>
      </c>
    </row>
    <row r="989" spans="1:9" x14ac:dyDescent="0.25">
      <c r="A989" s="1">
        <v>0.65859781250000005</v>
      </c>
      <c r="B989">
        <v>20.5</v>
      </c>
      <c r="C989">
        <v>56.7</v>
      </c>
      <c r="D989">
        <v>209.14</v>
      </c>
      <c r="E989">
        <v>408</v>
      </c>
      <c r="F989">
        <v>0</v>
      </c>
      <c r="G989">
        <v>0</v>
      </c>
      <c r="H989">
        <v>0</v>
      </c>
      <c r="I989">
        <f t="shared" si="15"/>
        <v>157.73500000000001</v>
      </c>
    </row>
    <row r="990" spans="1:9" x14ac:dyDescent="0.25">
      <c r="A990" s="1">
        <v>0.6586074305555556</v>
      </c>
      <c r="B990">
        <v>20.5</v>
      </c>
      <c r="C990">
        <v>56.7</v>
      </c>
      <c r="D990">
        <v>218.44</v>
      </c>
      <c r="E990">
        <v>408</v>
      </c>
      <c r="F990">
        <v>0</v>
      </c>
      <c r="G990">
        <v>0</v>
      </c>
      <c r="H990">
        <v>0</v>
      </c>
      <c r="I990">
        <f t="shared" si="15"/>
        <v>162.38500000000002</v>
      </c>
    </row>
    <row r="991" spans="1:9" x14ac:dyDescent="0.25">
      <c r="A991" s="1">
        <v>0.65861826388888889</v>
      </c>
      <c r="B991">
        <v>20.5</v>
      </c>
      <c r="C991">
        <v>56.6</v>
      </c>
      <c r="D991">
        <v>200.25</v>
      </c>
      <c r="E991">
        <v>408</v>
      </c>
      <c r="F991">
        <v>0</v>
      </c>
      <c r="G991">
        <v>0</v>
      </c>
      <c r="H991">
        <v>0</v>
      </c>
      <c r="I991">
        <f t="shared" si="15"/>
        <v>153.27000000000001</v>
      </c>
    </row>
    <row r="992" spans="1:9" x14ac:dyDescent="0.25">
      <c r="A992" s="1">
        <v>0.65862800925925924</v>
      </c>
      <c r="B992">
        <v>20.5</v>
      </c>
      <c r="C992">
        <v>56.6</v>
      </c>
      <c r="D992">
        <v>223.33</v>
      </c>
      <c r="E992">
        <v>408</v>
      </c>
      <c r="F992">
        <v>0</v>
      </c>
      <c r="G992">
        <v>0</v>
      </c>
      <c r="H992">
        <v>0</v>
      </c>
      <c r="I992">
        <f t="shared" si="15"/>
        <v>164.81</v>
      </c>
    </row>
    <row r="993" spans="1:9" x14ac:dyDescent="0.25">
      <c r="A993" s="1">
        <v>0.65863777777777777</v>
      </c>
      <c r="B993">
        <v>20.5</v>
      </c>
      <c r="C993">
        <v>56.6</v>
      </c>
      <c r="D993">
        <v>213.88</v>
      </c>
      <c r="E993">
        <v>408</v>
      </c>
      <c r="F993">
        <v>0</v>
      </c>
      <c r="G993">
        <v>0</v>
      </c>
      <c r="H993">
        <v>0</v>
      </c>
      <c r="I993">
        <f t="shared" si="15"/>
        <v>160.08500000000001</v>
      </c>
    </row>
    <row r="994" spans="1:9" x14ac:dyDescent="0.25">
      <c r="A994" s="1">
        <v>0.65864865740740741</v>
      </c>
      <c r="B994">
        <v>20.5</v>
      </c>
      <c r="C994">
        <v>56.6</v>
      </c>
      <c r="D994">
        <v>209.26</v>
      </c>
      <c r="E994">
        <v>408</v>
      </c>
      <c r="F994">
        <v>0</v>
      </c>
      <c r="G994">
        <v>0</v>
      </c>
      <c r="H994">
        <v>0</v>
      </c>
      <c r="I994">
        <f t="shared" si="15"/>
        <v>157.77500000000001</v>
      </c>
    </row>
    <row r="995" spans="1:9" x14ac:dyDescent="0.25">
      <c r="A995" s="1">
        <v>0.6586584143518518</v>
      </c>
      <c r="B995">
        <v>20.399999999999999</v>
      </c>
      <c r="C995">
        <v>56.8</v>
      </c>
      <c r="D995">
        <v>304.54000000000002</v>
      </c>
      <c r="E995">
        <v>408</v>
      </c>
      <c r="F995">
        <v>0</v>
      </c>
      <c r="G995">
        <v>0</v>
      </c>
      <c r="H995">
        <v>0</v>
      </c>
      <c r="I995">
        <f t="shared" si="15"/>
        <v>205.45000000000002</v>
      </c>
    </row>
    <row r="996" spans="1:9" x14ac:dyDescent="0.25">
      <c r="A996" s="1">
        <v>0.65866821759259264</v>
      </c>
      <c r="B996">
        <v>20.399999999999999</v>
      </c>
      <c r="C996">
        <v>56.8</v>
      </c>
      <c r="D996">
        <v>204.69</v>
      </c>
      <c r="E996">
        <v>408</v>
      </c>
      <c r="F996">
        <v>0</v>
      </c>
      <c r="G996">
        <v>0</v>
      </c>
      <c r="H996">
        <v>0</v>
      </c>
      <c r="I996">
        <f t="shared" si="15"/>
        <v>155.52500000000001</v>
      </c>
    </row>
    <row r="997" spans="1:9" x14ac:dyDescent="0.25">
      <c r="A997" s="1">
        <v>0.65867876157407412</v>
      </c>
      <c r="B997">
        <v>20.5</v>
      </c>
      <c r="C997">
        <v>56.8</v>
      </c>
      <c r="D997">
        <v>227.92</v>
      </c>
      <c r="E997">
        <v>408</v>
      </c>
      <c r="F997">
        <v>0</v>
      </c>
      <c r="G997">
        <v>0</v>
      </c>
      <c r="H997">
        <v>0</v>
      </c>
      <c r="I997">
        <f t="shared" si="15"/>
        <v>167.14500000000001</v>
      </c>
    </row>
    <row r="998" spans="1:9" x14ac:dyDescent="0.25">
      <c r="A998" s="1">
        <v>0.65868836805555564</v>
      </c>
      <c r="B998">
        <v>20.5</v>
      </c>
      <c r="C998">
        <v>56.8</v>
      </c>
      <c r="D998">
        <v>200.03</v>
      </c>
      <c r="E998">
        <v>408</v>
      </c>
      <c r="F998">
        <v>0</v>
      </c>
      <c r="G998">
        <v>0</v>
      </c>
      <c r="H998">
        <v>0</v>
      </c>
      <c r="I998">
        <f t="shared" si="15"/>
        <v>153.20000000000002</v>
      </c>
    </row>
    <row r="999" spans="1:9" x14ac:dyDescent="0.25">
      <c r="A999" s="1">
        <v>0.65869841435185184</v>
      </c>
      <c r="B999">
        <v>20.5</v>
      </c>
      <c r="C999">
        <v>56.8</v>
      </c>
      <c r="D999">
        <v>218.32</v>
      </c>
      <c r="E999">
        <v>408</v>
      </c>
      <c r="F999">
        <v>0</v>
      </c>
      <c r="G999">
        <v>0</v>
      </c>
      <c r="H999">
        <v>0</v>
      </c>
      <c r="I999">
        <f t="shared" si="15"/>
        <v>162.345</v>
      </c>
    </row>
    <row r="1000" spans="1:9" x14ac:dyDescent="0.25">
      <c r="A1000" s="1">
        <v>0.6587090162037037</v>
      </c>
      <c r="B1000">
        <v>20.5</v>
      </c>
      <c r="C1000">
        <v>57.1</v>
      </c>
      <c r="D1000">
        <v>217.96</v>
      </c>
      <c r="E1000">
        <v>408</v>
      </c>
      <c r="F1000">
        <v>0</v>
      </c>
      <c r="G1000">
        <v>0</v>
      </c>
      <c r="H1000">
        <v>0</v>
      </c>
      <c r="I1000">
        <f t="shared" si="15"/>
        <v>162.22500000000002</v>
      </c>
    </row>
    <row r="1001" spans="1:9" x14ac:dyDescent="0.25">
      <c r="A1001" s="1">
        <v>0.65871875000000002</v>
      </c>
      <c r="B1001">
        <v>20.5</v>
      </c>
      <c r="C1001">
        <v>57.1</v>
      </c>
      <c r="D1001">
        <v>222.71</v>
      </c>
      <c r="E1001">
        <v>408</v>
      </c>
      <c r="F1001">
        <v>0</v>
      </c>
      <c r="G1001">
        <v>0</v>
      </c>
      <c r="H1001">
        <v>0</v>
      </c>
      <c r="I1001">
        <f t="shared" si="15"/>
        <v>164.60000000000002</v>
      </c>
    </row>
    <row r="1002" spans="1:9" x14ac:dyDescent="0.25">
      <c r="A1002" s="1">
        <v>0.65872857638888882</v>
      </c>
      <c r="B1002">
        <v>20.5</v>
      </c>
      <c r="C1002">
        <v>57</v>
      </c>
      <c r="D1002">
        <v>242.63</v>
      </c>
      <c r="E1002">
        <v>408</v>
      </c>
      <c r="F1002">
        <v>0</v>
      </c>
      <c r="G1002">
        <v>0</v>
      </c>
      <c r="H1002">
        <v>0</v>
      </c>
      <c r="I1002">
        <f t="shared" si="15"/>
        <v>174.54000000000002</v>
      </c>
    </row>
    <row r="1003" spans="1:9" x14ac:dyDescent="0.25">
      <c r="A1003" s="1">
        <v>0.6587394328703704</v>
      </c>
      <c r="B1003">
        <v>20.5</v>
      </c>
      <c r="C1003">
        <v>57</v>
      </c>
      <c r="D1003">
        <v>213.4</v>
      </c>
      <c r="E1003">
        <v>408</v>
      </c>
      <c r="F1003">
        <v>0</v>
      </c>
      <c r="G1003">
        <v>1</v>
      </c>
      <c r="H1003">
        <v>1</v>
      </c>
      <c r="I1003">
        <f t="shared" si="15"/>
        <v>160.62500000000003</v>
      </c>
    </row>
    <row r="1004" spans="1:9" x14ac:dyDescent="0.25">
      <c r="A1004" s="1">
        <v>0.65874918981481478</v>
      </c>
      <c r="B1004">
        <v>20.6</v>
      </c>
      <c r="C1004">
        <v>56.9</v>
      </c>
      <c r="D1004">
        <v>237.47</v>
      </c>
      <c r="E1004">
        <v>408</v>
      </c>
      <c r="F1004">
        <v>0</v>
      </c>
      <c r="G1004">
        <v>1</v>
      </c>
      <c r="H1004">
        <v>1</v>
      </c>
      <c r="I1004">
        <f t="shared" si="15"/>
        <v>172.64500000000004</v>
      </c>
    </row>
    <row r="1005" spans="1:9" x14ac:dyDescent="0.25">
      <c r="A1005" s="1">
        <v>0.65875886574074083</v>
      </c>
      <c r="B1005">
        <v>20.6</v>
      </c>
      <c r="C1005">
        <v>56.9</v>
      </c>
      <c r="D1005">
        <v>213.31</v>
      </c>
      <c r="E1005">
        <v>408</v>
      </c>
      <c r="F1005">
        <v>0</v>
      </c>
      <c r="G1005">
        <v>1</v>
      </c>
      <c r="H1005">
        <v>1</v>
      </c>
      <c r="I1005">
        <f t="shared" si="15"/>
        <v>160.56500000000003</v>
      </c>
    </row>
    <row r="1006" spans="1:9" x14ac:dyDescent="0.25">
      <c r="A1006" s="1">
        <v>0.65876940972222231</v>
      </c>
      <c r="B1006">
        <v>20.6</v>
      </c>
      <c r="C1006">
        <v>56.9</v>
      </c>
      <c r="D1006">
        <v>232.48</v>
      </c>
      <c r="E1006">
        <v>408</v>
      </c>
      <c r="F1006">
        <v>0</v>
      </c>
      <c r="G1006">
        <v>0</v>
      </c>
      <c r="H1006">
        <v>0</v>
      </c>
      <c r="I1006">
        <f t="shared" si="15"/>
        <v>169.45000000000002</v>
      </c>
    </row>
    <row r="1007" spans="1:9" x14ac:dyDescent="0.25">
      <c r="A1007" s="1">
        <v>0.65877947916666668</v>
      </c>
      <c r="B1007">
        <v>20.6</v>
      </c>
      <c r="C1007">
        <v>57</v>
      </c>
      <c r="D1007">
        <v>208.59</v>
      </c>
      <c r="E1007">
        <v>408</v>
      </c>
      <c r="F1007">
        <v>0</v>
      </c>
      <c r="G1007">
        <v>0</v>
      </c>
      <c r="H1007">
        <v>0</v>
      </c>
      <c r="I1007">
        <f t="shared" si="15"/>
        <v>157.52500000000001</v>
      </c>
    </row>
    <row r="1008" spans="1:9" x14ac:dyDescent="0.25">
      <c r="A1008" s="1">
        <v>0.65878920138888897</v>
      </c>
      <c r="B1008">
        <v>20.6</v>
      </c>
      <c r="C1008">
        <v>57</v>
      </c>
      <c r="D1008">
        <v>222.62</v>
      </c>
      <c r="E1008">
        <v>408</v>
      </c>
      <c r="F1008">
        <v>0</v>
      </c>
      <c r="G1008">
        <v>0</v>
      </c>
      <c r="H1008">
        <v>0</v>
      </c>
      <c r="I1008">
        <f t="shared" si="15"/>
        <v>164.54000000000002</v>
      </c>
    </row>
    <row r="1009" spans="1:9" x14ac:dyDescent="0.25">
      <c r="A1009" s="1">
        <v>0.65879980324074072</v>
      </c>
      <c r="B1009">
        <v>20.6</v>
      </c>
      <c r="C1009">
        <v>57.2</v>
      </c>
      <c r="D1009">
        <v>237.07</v>
      </c>
      <c r="E1009">
        <v>408</v>
      </c>
      <c r="F1009">
        <v>0</v>
      </c>
      <c r="G1009">
        <v>0</v>
      </c>
      <c r="H1009">
        <v>0</v>
      </c>
      <c r="I1009">
        <f t="shared" si="15"/>
        <v>171.80500000000001</v>
      </c>
    </row>
    <row r="1010" spans="1:9" x14ac:dyDescent="0.25">
      <c r="A1010" s="1">
        <v>0.65880959490740743</v>
      </c>
      <c r="B1010">
        <v>20.6</v>
      </c>
      <c r="C1010">
        <v>57.2</v>
      </c>
      <c r="D1010">
        <v>227.19</v>
      </c>
      <c r="E1010">
        <v>408</v>
      </c>
      <c r="F1010">
        <v>0</v>
      </c>
      <c r="G1010">
        <v>0</v>
      </c>
      <c r="H1010">
        <v>0</v>
      </c>
      <c r="I1010">
        <f t="shared" si="15"/>
        <v>166.86500000000001</v>
      </c>
    </row>
    <row r="1011" spans="1:9" x14ac:dyDescent="0.25">
      <c r="A1011" s="1">
        <v>0.65881936342592595</v>
      </c>
      <c r="B1011">
        <v>20.5</v>
      </c>
      <c r="C1011">
        <v>57.2</v>
      </c>
      <c r="D1011">
        <v>232.32</v>
      </c>
      <c r="E1011">
        <v>408</v>
      </c>
      <c r="F1011">
        <v>0</v>
      </c>
      <c r="G1011">
        <v>0</v>
      </c>
      <c r="H1011">
        <v>0</v>
      </c>
      <c r="I1011">
        <f t="shared" si="15"/>
        <v>169.42500000000001</v>
      </c>
    </row>
    <row r="1012" spans="1:9" x14ac:dyDescent="0.25">
      <c r="A1012" s="1">
        <v>0.65883009259259262</v>
      </c>
      <c r="B1012">
        <v>20.5</v>
      </c>
      <c r="C1012">
        <v>57.2</v>
      </c>
      <c r="D1012">
        <v>222.58</v>
      </c>
      <c r="E1012">
        <v>408</v>
      </c>
      <c r="F1012">
        <v>0</v>
      </c>
      <c r="G1012">
        <v>0</v>
      </c>
      <c r="H1012">
        <v>0</v>
      </c>
      <c r="I1012">
        <f t="shared" si="15"/>
        <v>164.55500000000001</v>
      </c>
    </row>
    <row r="1013" spans="1:9" x14ac:dyDescent="0.25">
      <c r="A1013" s="1">
        <v>0.65883974537037038</v>
      </c>
      <c r="B1013">
        <v>20.5</v>
      </c>
      <c r="C1013">
        <v>57.2</v>
      </c>
      <c r="D1013">
        <v>242.36</v>
      </c>
      <c r="E1013">
        <v>408</v>
      </c>
      <c r="F1013">
        <v>0</v>
      </c>
      <c r="G1013">
        <v>0</v>
      </c>
      <c r="H1013">
        <v>0</v>
      </c>
      <c r="I1013">
        <f t="shared" si="15"/>
        <v>174.44500000000002</v>
      </c>
    </row>
    <row r="1014" spans="1:9" x14ac:dyDescent="0.25">
      <c r="A1014" s="1">
        <v>0.65886994212962957</v>
      </c>
      <c r="B1014">
        <v>20.5</v>
      </c>
      <c r="C1014">
        <v>57.1</v>
      </c>
      <c r="D1014">
        <v>247.64</v>
      </c>
      <c r="E1014">
        <v>408</v>
      </c>
      <c r="F1014">
        <v>0</v>
      </c>
      <c r="G1014">
        <v>0</v>
      </c>
      <c r="H1014">
        <v>0</v>
      </c>
      <c r="I1014">
        <f t="shared" si="15"/>
        <v>177.065</v>
      </c>
    </row>
    <row r="1015" spans="1:9" x14ac:dyDescent="0.25">
      <c r="A1015" s="1">
        <v>0.65888000000000002</v>
      </c>
      <c r="B1015">
        <v>20.5</v>
      </c>
      <c r="C1015">
        <v>57.1</v>
      </c>
      <c r="D1015">
        <v>227.54</v>
      </c>
      <c r="E1015">
        <v>408</v>
      </c>
      <c r="F1015">
        <v>0</v>
      </c>
      <c r="G1015">
        <v>0</v>
      </c>
      <c r="H1015">
        <v>0</v>
      </c>
      <c r="I1015">
        <f t="shared" si="15"/>
        <v>167.01500000000001</v>
      </c>
    </row>
    <row r="1016" spans="1:9" x14ac:dyDescent="0.25">
      <c r="A1016" s="1">
        <v>0.65889057870370371</v>
      </c>
      <c r="B1016">
        <v>20.5</v>
      </c>
      <c r="C1016">
        <v>57.5</v>
      </c>
      <c r="D1016">
        <v>279.64</v>
      </c>
      <c r="E1016">
        <v>408</v>
      </c>
      <c r="F1016">
        <v>0</v>
      </c>
      <c r="G1016">
        <v>1</v>
      </c>
      <c r="H1016">
        <v>1</v>
      </c>
      <c r="I1016">
        <f t="shared" si="15"/>
        <v>193.84500000000003</v>
      </c>
    </row>
    <row r="1017" spans="1:9" x14ac:dyDescent="0.25">
      <c r="A1017" s="1">
        <v>0.65890033564814821</v>
      </c>
      <c r="B1017">
        <v>20.5</v>
      </c>
      <c r="C1017">
        <v>57.5</v>
      </c>
      <c r="D1017">
        <v>231.93</v>
      </c>
      <c r="E1017">
        <v>408</v>
      </c>
      <c r="F1017">
        <v>0</v>
      </c>
      <c r="G1017">
        <v>1</v>
      </c>
      <c r="H1017">
        <v>1</v>
      </c>
      <c r="I1017">
        <f t="shared" si="15"/>
        <v>169.99000000000004</v>
      </c>
    </row>
    <row r="1018" spans="1:9" x14ac:dyDescent="0.25">
      <c r="A1018" s="1">
        <v>0.65891</v>
      </c>
      <c r="B1018">
        <v>20.5</v>
      </c>
      <c r="C1018">
        <v>57.5</v>
      </c>
      <c r="D1018">
        <v>236.9</v>
      </c>
      <c r="E1018">
        <v>408</v>
      </c>
      <c r="F1018">
        <v>0</v>
      </c>
      <c r="G1018">
        <v>1</v>
      </c>
      <c r="H1018">
        <v>1</v>
      </c>
      <c r="I1018">
        <f t="shared" si="15"/>
        <v>172.47500000000002</v>
      </c>
    </row>
    <row r="1019" spans="1:9" x14ac:dyDescent="0.25">
      <c r="A1019" s="1">
        <v>0.65892054398148148</v>
      </c>
      <c r="B1019">
        <v>20.5</v>
      </c>
      <c r="C1019">
        <v>57.5</v>
      </c>
      <c r="D1019">
        <v>217.47</v>
      </c>
      <c r="E1019">
        <v>408</v>
      </c>
      <c r="F1019">
        <v>0</v>
      </c>
      <c r="G1019">
        <v>1</v>
      </c>
      <c r="H1019">
        <v>1</v>
      </c>
      <c r="I1019">
        <f t="shared" si="15"/>
        <v>162.76000000000002</v>
      </c>
    </row>
    <row r="1020" spans="1:9" x14ac:dyDescent="0.25">
      <c r="A1020" s="1">
        <v>0.65893060185185182</v>
      </c>
      <c r="B1020">
        <v>20.5</v>
      </c>
      <c r="C1020">
        <v>57.5</v>
      </c>
      <c r="D1020">
        <v>241.96</v>
      </c>
      <c r="E1020">
        <v>408</v>
      </c>
      <c r="F1020">
        <v>0</v>
      </c>
      <c r="G1020">
        <v>1</v>
      </c>
      <c r="H1020">
        <v>1</v>
      </c>
      <c r="I1020">
        <f t="shared" si="15"/>
        <v>175.00500000000002</v>
      </c>
    </row>
    <row r="1021" spans="1:9" x14ac:dyDescent="0.25">
      <c r="A1021" s="1">
        <v>0.65894034722222228</v>
      </c>
      <c r="B1021">
        <v>20.5</v>
      </c>
      <c r="C1021">
        <v>57.6</v>
      </c>
      <c r="D1021">
        <v>236.77</v>
      </c>
      <c r="E1021">
        <v>408</v>
      </c>
      <c r="F1021">
        <v>0</v>
      </c>
      <c r="G1021">
        <v>1</v>
      </c>
      <c r="H1021">
        <v>1</v>
      </c>
      <c r="I1021">
        <f t="shared" si="15"/>
        <v>172.43000000000004</v>
      </c>
    </row>
    <row r="1022" spans="1:9" x14ac:dyDescent="0.25">
      <c r="A1022" s="1">
        <v>0.65895092592592597</v>
      </c>
      <c r="B1022">
        <v>20.5</v>
      </c>
      <c r="C1022">
        <v>57.6</v>
      </c>
      <c r="D1022">
        <v>231.8</v>
      </c>
      <c r="E1022">
        <v>408</v>
      </c>
      <c r="F1022">
        <v>0</v>
      </c>
      <c r="G1022">
        <v>1</v>
      </c>
      <c r="H1022">
        <v>2</v>
      </c>
      <c r="I1022">
        <f t="shared" si="15"/>
        <v>170.245</v>
      </c>
    </row>
    <row r="1023" spans="1:9" x14ac:dyDescent="0.25">
      <c r="A1023" s="1">
        <v>0.65896097222222227</v>
      </c>
      <c r="B1023">
        <v>20.5</v>
      </c>
      <c r="C1023">
        <v>57.6</v>
      </c>
      <c r="D1023">
        <v>257.45999999999998</v>
      </c>
      <c r="E1023">
        <v>408</v>
      </c>
      <c r="F1023">
        <v>0</v>
      </c>
      <c r="G1023">
        <v>1</v>
      </c>
      <c r="H1023">
        <v>2</v>
      </c>
      <c r="I1023">
        <f t="shared" si="15"/>
        <v>183.07499999999999</v>
      </c>
    </row>
    <row r="1024" spans="1:9" x14ac:dyDescent="0.25">
      <c r="A1024" s="1">
        <v>0.65897078703703704</v>
      </c>
      <c r="B1024">
        <v>20.5</v>
      </c>
      <c r="C1024">
        <v>57.6</v>
      </c>
      <c r="D1024">
        <v>226.9</v>
      </c>
      <c r="E1024">
        <v>408</v>
      </c>
      <c r="F1024">
        <v>0</v>
      </c>
      <c r="G1024">
        <v>1</v>
      </c>
      <c r="H1024">
        <v>2</v>
      </c>
      <c r="I1024">
        <f t="shared" si="15"/>
        <v>167.79500000000002</v>
      </c>
    </row>
    <row r="1025" spans="1:9" x14ac:dyDescent="0.25">
      <c r="A1025" s="1">
        <v>0.65898123842592593</v>
      </c>
      <c r="B1025">
        <v>20.5</v>
      </c>
      <c r="C1025">
        <v>57.6</v>
      </c>
      <c r="D1025">
        <v>246.95</v>
      </c>
      <c r="E1025">
        <v>408</v>
      </c>
      <c r="F1025">
        <v>0</v>
      </c>
      <c r="G1025">
        <v>1</v>
      </c>
      <c r="H1025">
        <v>1</v>
      </c>
      <c r="I1025">
        <f t="shared" si="15"/>
        <v>177.52</v>
      </c>
    </row>
    <row r="1026" spans="1:9" x14ac:dyDescent="0.25">
      <c r="A1026" s="1">
        <v>0.65899093750000004</v>
      </c>
      <c r="B1026">
        <v>20.5</v>
      </c>
      <c r="C1026">
        <v>57.3</v>
      </c>
      <c r="D1026">
        <v>227.28</v>
      </c>
      <c r="E1026">
        <v>408</v>
      </c>
      <c r="F1026">
        <v>0</v>
      </c>
      <c r="G1026">
        <v>1</v>
      </c>
      <c r="H1026">
        <v>1</v>
      </c>
      <c r="I1026">
        <f t="shared" si="15"/>
        <v>167.62500000000003</v>
      </c>
    </row>
    <row r="1027" spans="1:9" x14ac:dyDescent="0.25">
      <c r="A1027" s="1">
        <v>0.65900098379629624</v>
      </c>
      <c r="B1027">
        <v>20.5</v>
      </c>
      <c r="C1027">
        <v>57.3</v>
      </c>
      <c r="D1027">
        <v>237.17</v>
      </c>
      <c r="E1027">
        <v>408</v>
      </c>
      <c r="F1027">
        <v>0</v>
      </c>
      <c r="G1027">
        <v>1</v>
      </c>
      <c r="H1027">
        <v>1</v>
      </c>
      <c r="I1027">
        <f t="shared" ref="I1027:I1090" si="16">0.05*B1027+0.2*C1027+0.5*D1027+0.1*E1027+0.7*F1027+0.4*G1027+0.3*H1027</f>
        <v>172.57000000000002</v>
      </c>
    </row>
    <row r="1028" spans="1:9" x14ac:dyDescent="0.25">
      <c r="A1028" s="1">
        <v>0.65901165509259263</v>
      </c>
      <c r="B1028">
        <v>20.6</v>
      </c>
      <c r="C1028">
        <v>57.5</v>
      </c>
      <c r="D1028">
        <v>212.6</v>
      </c>
      <c r="E1028">
        <v>408</v>
      </c>
      <c r="F1028">
        <v>0</v>
      </c>
      <c r="G1028">
        <v>1</v>
      </c>
      <c r="H1028">
        <v>1</v>
      </c>
      <c r="I1028">
        <f t="shared" si="16"/>
        <v>160.33000000000001</v>
      </c>
    </row>
    <row r="1029" spans="1:9" x14ac:dyDescent="0.25">
      <c r="A1029" s="1">
        <v>0.65902136574074077</v>
      </c>
      <c r="B1029">
        <v>20.6</v>
      </c>
      <c r="C1029">
        <v>57.5</v>
      </c>
      <c r="D1029">
        <v>241.72</v>
      </c>
      <c r="E1029">
        <v>408</v>
      </c>
      <c r="F1029">
        <v>0</v>
      </c>
      <c r="G1029">
        <v>1</v>
      </c>
      <c r="H1029">
        <v>1</v>
      </c>
      <c r="I1029">
        <f t="shared" si="16"/>
        <v>174.89000000000001</v>
      </c>
    </row>
    <row r="1030" spans="1:9" x14ac:dyDescent="0.25">
      <c r="A1030" s="1">
        <v>0.65903118055555554</v>
      </c>
      <c r="B1030">
        <v>20.5</v>
      </c>
      <c r="C1030">
        <v>57.5</v>
      </c>
      <c r="D1030">
        <v>247.09</v>
      </c>
      <c r="E1030">
        <v>408</v>
      </c>
      <c r="F1030">
        <v>0</v>
      </c>
      <c r="G1030">
        <v>1</v>
      </c>
      <c r="H1030">
        <v>1</v>
      </c>
      <c r="I1030">
        <f t="shared" si="16"/>
        <v>177.57000000000002</v>
      </c>
    </row>
    <row r="1031" spans="1:9" x14ac:dyDescent="0.25">
      <c r="A1031" s="2">
        <v>0.65904171296296299</v>
      </c>
      <c r="B1031">
        <v>20.5</v>
      </c>
      <c r="C1031">
        <v>57.5</v>
      </c>
      <c r="D1031">
        <v>236.9</v>
      </c>
      <c r="E1031">
        <v>408</v>
      </c>
      <c r="F1031">
        <v>0</v>
      </c>
      <c r="G1031">
        <v>0</v>
      </c>
      <c r="H1031">
        <v>1</v>
      </c>
      <c r="I1031">
        <f t="shared" si="16"/>
        <v>172.07500000000002</v>
      </c>
    </row>
    <row r="1032" spans="1:9" x14ac:dyDescent="0.25">
      <c r="A1032" s="2">
        <v>0.6590517592592593</v>
      </c>
      <c r="B1032">
        <v>20.5</v>
      </c>
      <c r="C1032">
        <v>57.5</v>
      </c>
      <c r="D1032">
        <v>252.31</v>
      </c>
      <c r="E1032">
        <v>408</v>
      </c>
      <c r="F1032">
        <v>0</v>
      </c>
      <c r="G1032">
        <v>0</v>
      </c>
      <c r="H1032">
        <v>1</v>
      </c>
      <c r="I1032">
        <f t="shared" si="16"/>
        <v>179.78000000000003</v>
      </c>
    </row>
    <row r="1033" spans="1:9" x14ac:dyDescent="0.25">
      <c r="A1033" s="2">
        <v>0.65906123842592601</v>
      </c>
      <c r="B1033">
        <v>20.6</v>
      </c>
      <c r="C1033">
        <v>57.6</v>
      </c>
      <c r="D1033">
        <v>226.68</v>
      </c>
      <c r="E1033">
        <v>408</v>
      </c>
      <c r="F1033">
        <v>0</v>
      </c>
      <c r="G1033">
        <v>0</v>
      </c>
      <c r="H1033">
        <v>1</v>
      </c>
      <c r="I1033">
        <f t="shared" si="16"/>
        <v>166.99</v>
      </c>
    </row>
    <row r="1034" spans="1:9" x14ac:dyDescent="0.25">
      <c r="A1034" s="2">
        <v>0.65907195601851853</v>
      </c>
      <c r="B1034">
        <v>20.6</v>
      </c>
      <c r="C1034">
        <v>57.6</v>
      </c>
      <c r="D1034">
        <v>236.54</v>
      </c>
      <c r="E1034">
        <v>408</v>
      </c>
      <c r="F1034">
        <v>3</v>
      </c>
      <c r="G1034">
        <v>4</v>
      </c>
      <c r="H1034">
        <v>5</v>
      </c>
      <c r="I1034">
        <f t="shared" si="16"/>
        <v>176.82</v>
      </c>
    </row>
    <row r="1035" spans="1:9" x14ac:dyDescent="0.25">
      <c r="A1035" s="2">
        <v>0.65908285879629624</v>
      </c>
      <c r="B1035">
        <v>20.6</v>
      </c>
      <c r="C1035">
        <v>57.3</v>
      </c>
      <c r="D1035">
        <v>212.83</v>
      </c>
      <c r="E1035">
        <v>408</v>
      </c>
      <c r="F1035">
        <v>5</v>
      </c>
      <c r="G1035">
        <v>7</v>
      </c>
      <c r="H1035">
        <v>7</v>
      </c>
      <c r="I1035">
        <f t="shared" si="16"/>
        <v>168.10500000000002</v>
      </c>
    </row>
    <row r="1036" spans="1:9" x14ac:dyDescent="0.25">
      <c r="A1036" s="2">
        <v>0.65909339120370369</v>
      </c>
      <c r="B1036">
        <v>20.6</v>
      </c>
      <c r="C1036">
        <v>57.3</v>
      </c>
      <c r="D1036">
        <v>231.96</v>
      </c>
      <c r="E1036">
        <v>408</v>
      </c>
      <c r="F1036">
        <v>6</v>
      </c>
      <c r="G1036">
        <v>8</v>
      </c>
      <c r="H1036">
        <v>9</v>
      </c>
      <c r="I1036">
        <f t="shared" si="16"/>
        <v>179.36999999999998</v>
      </c>
    </row>
    <row r="1037" spans="1:9" x14ac:dyDescent="0.25">
      <c r="A1037" s="2">
        <v>0.6591040046296297</v>
      </c>
      <c r="B1037">
        <v>20.6</v>
      </c>
      <c r="C1037">
        <v>57.7</v>
      </c>
      <c r="D1037">
        <v>198.83</v>
      </c>
      <c r="E1037">
        <v>408</v>
      </c>
      <c r="F1037">
        <v>8</v>
      </c>
      <c r="G1037">
        <v>10</v>
      </c>
      <c r="H1037">
        <v>11</v>
      </c>
      <c r="I1037">
        <f t="shared" si="16"/>
        <v>165.68500000000003</v>
      </c>
    </row>
    <row r="1038" spans="1:9" x14ac:dyDescent="0.25">
      <c r="A1038" s="2">
        <v>0.65911456018518522</v>
      </c>
      <c r="B1038">
        <v>20.6</v>
      </c>
      <c r="C1038">
        <v>57.7</v>
      </c>
      <c r="D1038">
        <v>221.75</v>
      </c>
      <c r="E1038">
        <v>408</v>
      </c>
      <c r="F1038">
        <v>9</v>
      </c>
      <c r="G1038">
        <v>12</v>
      </c>
      <c r="H1038">
        <v>14</v>
      </c>
      <c r="I1038">
        <f t="shared" si="16"/>
        <v>179.54500000000002</v>
      </c>
    </row>
    <row r="1039" spans="1:9" x14ac:dyDescent="0.25">
      <c r="A1039" s="2">
        <v>0.65912519675925929</v>
      </c>
      <c r="B1039">
        <v>20.6</v>
      </c>
      <c r="C1039">
        <v>57.4</v>
      </c>
      <c r="D1039">
        <v>231.83</v>
      </c>
      <c r="E1039">
        <v>408</v>
      </c>
      <c r="F1039">
        <v>11</v>
      </c>
      <c r="G1039">
        <v>14</v>
      </c>
      <c r="H1039">
        <v>16</v>
      </c>
      <c r="I1039">
        <f t="shared" si="16"/>
        <v>187.32500000000002</v>
      </c>
    </row>
    <row r="1040" spans="1:9" x14ac:dyDescent="0.25">
      <c r="A1040" s="2">
        <v>0.65913567129629624</v>
      </c>
      <c r="B1040">
        <v>20.6</v>
      </c>
      <c r="C1040">
        <v>57.4</v>
      </c>
      <c r="D1040">
        <v>226.94</v>
      </c>
      <c r="E1040">
        <v>408</v>
      </c>
      <c r="F1040">
        <v>11</v>
      </c>
      <c r="G1040">
        <v>15</v>
      </c>
      <c r="H1040">
        <v>16</v>
      </c>
      <c r="I1040">
        <f t="shared" si="16"/>
        <v>185.28</v>
      </c>
    </row>
    <row r="1041" spans="1:9" x14ac:dyDescent="0.25">
      <c r="A1041" s="2">
        <v>0.65914663194444445</v>
      </c>
      <c r="B1041">
        <v>20.6</v>
      </c>
      <c r="C1041">
        <v>57.7</v>
      </c>
      <c r="D1041">
        <v>236.41</v>
      </c>
      <c r="E1041">
        <v>408</v>
      </c>
      <c r="F1041">
        <v>12</v>
      </c>
      <c r="G1041">
        <v>17</v>
      </c>
      <c r="H1041">
        <v>18</v>
      </c>
      <c r="I1041">
        <f t="shared" si="16"/>
        <v>192.17500000000004</v>
      </c>
    </row>
    <row r="1042" spans="1:9" x14ac:dyDescent="0.25">
      <c r="A1042" s="2">
        <v>0.65915712962962958</v>
      </c>
      <c r="B1042">
        <v>20.6</v>
      </c>
      <c r="C1042">
        <v>57.7</v>
      </c>
      <c r="D1042">
        <v>221.75</v>
      </c>
      <c r="E1042">
        <v>408</v>
      </c>
      <c r="F1042">
        <v>12</v>
      </c>
      <c r="G1042">
        <v>17</v>
      </c>
      <c r="H1042">
        <v>19</v>
      </c>
      <c r="I1042">
        <f t="shared" si="16"/>
        <v>185.14500000000001</v>
      </c>
    </row>
    <row r="1043" spans="1:9" x14ac:dyDescent="0.25">
      <c r="A1043" s="2">
        <v>0.65916760416666664</v>
      </c>
      <c r="B1043">
        <v>20.6</v>
      </c>
      <c r="C1043">
        <v>57.7</v>
      </c>
      <c r="D1043">
        <v>231.44</v>
      </c>
      <c r="E1043">
        <v>408</v>
      </c>
      <c r="F1043">
        <v>14</v>
      </c>
      <c r="G1043">
        <v>19</v>
      </c>
      <c r="H1043">
        <v>22</v>
      </c>
      <c r="I1043">
        <f t="shared" si="16"/>
        <v>193.09</v>
      </c>
    </row>
    <row r="1044" spans="1:9" x14ac:dyDescent="0.25">
      <c r="A1044" s="2">
        <v>0.65917815972222227</v>
      </c>
      <c r="B1044">
        <v>20.6</v>
      </c>
      <c r="C1044">
        <v>57.4</v>
      </c>
      <c r="D1044">
        <v>212.71</v>
      </c>
      <c r="E1044">
        <v>408</v>
      </c>
      <c r="F1044">
        <v>11</v>
      </c>
      <c r="G1044">
        <v>16</v>
      </c>
      <c r="H1044">
        <v>18</v>
      </c>
      <c r="I1044">
        <f t="shared" si="16"/>
        <v>179.16500000000002</v>
      </c>
    </row>
    <row r="1045" spans="1:9" x14ac:dyDescent="0.25">
      <c r="A1045" s="2">
        <v>0.659188912037037</v>
      </c>
      <c r="B1045">
        <v>20.6</v>
      </c>
      <c r="C1045">
        <v>57.4</v>
      </c>
      <c r="D1045">
        <v>231.83</v>
      </c>
      <c r="E1045">
        <v>408</v>
      </c>
      <c r="F1045">
        <v>10</v>
      </c>
      <c r="G1045">
        <v>16</v>
      </c>
      <c r="H1045">
        <v>17</v>
      </c>
      <c r="I1045">
        <f t="shared" si="16"/>
        <v>187.72500000000002</v>
      </c>
    </row>
    <row r="1046" spans="1:9" x14ac:dyDescent="0.25">
      <c r="A1046" s="2">
        <v>0.65919958333333328</v>
      </c>
      <c r="B1046">
        <v>20.7</v>
      </c>
      <c r="C1046">
        <v>57.4</v>
      </c>
      <c r="D1046">
        <v>221.9</v>
      </c>
      <c r="E1046">
        <v>408</v>
      </c>
      <c r="F1046">
        <v>11</v>
      </c>
      <c r="G1046">
        <v>15</v>
      </c>
      <c r="H1046">
        <v>17</v>
      </c>
      <c r="I1046">
        <f t="shared" si="16"/>
        <v>183.065</v>
      </c>
    </row>
    <row r="1047" spans="1:9" x14ac:dyDescent="0.25">
      <c r="A1047" s="2">
        <v>0.65920930555555557</v>
      </c>
      <c r="B1047">
        <v>20.7</v>
      </c>
      <c r="C1047">
        <v>57.4</v>
      </c>
      <c r="D1047">
        <v>246.75</v>
      </c>
      <c r="E1047">
        <v>408</v>
      </c>
      <c r="F1047">
        <v>11</v>
      </c>
      <c r="G1047">
        <v>15</v>
      </c>
      <c r="H1047">
        <v>17</v>
      </c>
      <c r="I1047">
        <f t="shared" si="16"/>
        <v>195.48999999999998</v>
      </c>
    </row>
    <row r="1048" spans="1:9" x14ac:dyDescent="0.25">
      <c r="A1048" s="2">
        <v>0.65921939814814812</v>
      </c>
      <c r="B1048">
        <v>20.6</v>
      </c>
      <c r="C1048">
        <v>57.6</v>
      </c>
      <c r="D1048">
        <v>203.38</v>
      </c>
      <c r="E1048">
        <v>408</v>
      </c>
      <c r="F1048">
        <v>11</v>
      </c>
      <c r="G1048">
        <v>15</v>
      </c>
      <c r="H1048">
        <v>17</v>
      </c>
      <c r="I1048">
        <f t="shared" si="16"/>
        <v>173.83999999999997</v>
      </c>
    </row>
    <row r="1049" spans="1:9" x14ac:dyDescent="0.25">
      <c r="A1049" s="2">
        <v>0.65922969907407414</v>
      </c>
      <c r="B1049">
        <v>20.6</v>
      </c>
      <c r="C1049">
        <v>57.6</v>
      </c>
      <c r="D1049">
        <v>241.59</v>
      </c>
      <c r="E1049">
        <v>408</v>
      </c>
      <c r="F1049">
        <v>9</v>
      </c>
      <c r="G1049">
        <v>13</v>
      </c>
      <c r="H1049">
        <v>15</v>
      </c>
      <c r="I1049">
        <f t="shared" si="16"/>
        <v>190.14500000000001</v>
      </c>
    </row>
    <row r="1050" spans="1:9" x14ac:dyDescent="0.25">
      <c r="A1050" s="2">
        <v>0.65923981481481486</v>
      </c>
      <c r="B1050">
        <v>20.6</v>
      </c>
      <c r="C1050">
        <v>57.7</v>
      </c>
      <c r="D1050">
        <v>262.44</v>
      </c>
      <c r="E1050">
        <v>408</v>
      </c>
      <c r="F1050">
        <v>9</v>
      </c>
      <c r="G1050">
        <v>13</v>
      </c>
      <c r="H1050">
        <v>15</v>
      </c>
      <c r="I1050">
        <f t="shared" si="16"/>
        <v>200.59</v>
      </c>
    </row>
    <row r="1051" spans="1:9" x14ac:dyDescent="0.25">
      <c r="A1051" s="2">
        <v>0.65924945601851848</v>
      </c>
      <c r="B1051">
        <v>20.6</v>
      </c>
      <c r="C1051">
        <v>57.7</v>
      </c>
      <c r="D1051">
        <v>236.41</v>
      </c>
      <c r="E1051">
        <v>408</v>
      </c>
      <c r="F1051">
        <v>9</v>
      </c>
      <c r="G1051">
        <v>13</v>
      </c>
      <c r="H1051">
        <v>15</v>
      </c>
      <c r="I1051">
        <f t="shared" si="16"/>
        <v>187.57500000000002</v>
      </c>
    </row>
    <row r="1052" spans="1:9" x14ac:dyDescent="0.25">
      <c r="A1052" s="2">
        <v>0.65925996527777775</v>
      </c>
      <c r="B1052">
        <v>20.6</v>
      </c>
      <c r="C1052">
        <v>57.7</v>
      </c>
      <c r="D1052">
        <v>257.07</v>
      </c>
      <c r="E1052">
        <v>409</v>
      </c>
      <c r="F1052">
        <v>8</v>
      </c>
      <c r="G1052">
        <v>13</v>
      </c>
      <c r="H1052">
        <v>13</v>
      </c>
      <c r="I1052">
        <f t="shared" si="16"/>
        <v>196.70499999999998</v>
      </c>
    </row>
    <row r="1053" spans="1:9" x14ac:dyDescent="0.25">
      <c r="A1053" s="2">
        <v>0.65927003472222223</v>
      </c>
      <c r="B1053">
        <v>20.7</v>
      </c>
      <c r="C1053">
        <v>57.4</v>
      </c>
      <c r="D1053">
        <v>241.62</v>
      </c>
      <c r="E1053">
        <v>409</v>
      </c>
      <c r="F1053">
        <v>8</v>
      </c>
      <c r="G1053">
        <v>13</v>
      </c>
      <c r="H1053">
        <v>13</v>
      </c>
      <c r="I1053">
        <f t="shared" si="16"/>
        <v>188.92499999999998</v>
      </c>
    </row>
    <row r="1054" spans="1:9" x14ac:dyDescent="0.25">
      <c r="A1054" s="2">
        <v>0.65927971064814817</v>
      </c>
      <c r="B1054">
        <v>20.7</v>
      </c>
      <c r="C1054">
        <v>57.4</v>
      </c>
      <c r="D1054">
        <v>251.96</v>
      </c>
      <c r="E1054">
        <v>409</v>
      </c>
      <c r="F1054">
        <v>8</v>
      </c>
      <c r="G1054">
        <v>13</v>
      </c>
      <c r="H1054">
        <v>13</v>
      </c>
      <c r="I1054">
        <f t="shared" si="16"/>
        <v>194.095</v>
      </c>
    </row>
    <row r="1055" spans="1:9" x14ac:dyDescent="0.25">
      <c r="A1055" s="2">
        <v>0.65929037037037042</v>
      </c>
      <c r="B1055">
        <v>20.7</v>
      </c>
      <c r="C1055">
        <v>57.6</v>
      </c>
      <c r="D1055">
        <v>231.35</v>
      </c>
      <c r="E1055">
        <v>409</v>
      </c>
      <c r="F1055">
        <v>7</v>
      </c>
      <c r="G1055">
        <v>11</v>
      </c>
      <c r="H1055">
        <v>11</v>
      </c>
      <c r="I1055">
        <f t="shared" si="16"/>
        <v>181.73000000000002</v>
      </c>
    </row>
    <row r="1056" spans="1:9" x14ac:dyDescent="0.25">
      <c r="A1056" s="2">
        <v>0.65930009259259259</v>
      </c>
      <c r="B1056">
        <v>20.7</v>
      </c>
      <c r="C1056">
        <v>57.6</v>
      </c>
      <c r="D1056">
        <v>246.47</v>
      </c>
      <c r="E1056">
        <v>409</v>
      </c>
      <c r="F1056">
        <v>7</v>
      </c>
      <c r="G1056">
        <v>11</v>
      </c>
      <c r="H1056">
        <v>11</v>
      </c>
      <c r="I1056">
        <f t="shared" si="16"/>
        <v>189.29000000000002</v>
      </c>
    </row>
    <row r="1057" spans="1:9" x14ac:dyDescent="0.25">
      <c r="A1057" s="2">
        <v>0.65931020833333331</v>
      </c>
      <c r="B1057">
        <v>20.7</v>
      </c>
      <c r="C1057">
        <v>57.4</v>
      </c>
      <c r="D1057">
        <v>246.75</v>
      </c>
      <c r="E1057">
        <v>409</v>
      </c>
      <c r="F1057">
        <v>7</v>
      </c>
      <c r="G1057">
        <v>11</v>
      </c>
      <c r="H1057">
        <v>11</v>
      </c>
      <c r="I1057">
        <f t="shared" si="16"/>
        <v>189.39000000000001</v>
      </c>
    </row>
    <row r="1058" spans="1:9" x14ac:dyDescent="0.25">
      <c r="A1058" s="2">
        <v>0.65932047453703702</v>
      </c>
      <c r="B1058">
        <v>20.7</v>
      </c>
      <c r="C1058">
        <v>57.4</v>
      </c>
      <c r="D1058">
        <v>241.62</v>
      </c>
      <c r="E1058">
        <v>409</v>
      </c>
      <c r="F1058">
        <v>7</v>
      </c>
      <c r="G1058">
        <v>10</v>
      </c>
      <c r="H1058">
        <v>10</v>
      </c>
      <c r="I1058">
        <f t="shared" si="16"/>
        <v>186.125</v>
      </c>
    </row>
    <row r="1059" spans="1:9" x14ac:dyDescent="0.25">
      <c r="A1059" s="2">
        <v>0.65933038194444438</v>
      </c>
      <c r="B1059">
        <v>20.7</v>
      </c>
      <c r="C1059">
        <v>57.4</v>
      </c>
      <c r="D1059">
        <v>419.05</v>
      </c>
      <c r="E1059">
        <v>409</v>
      </c>
      <c r="F1059">
        <v>7</v>
      </c>
      <c r="G1059">
        <v>10</v>
      </c>
      <c r="H1059">
        <v>10</v>
      </c>
      <c r="I1059">
        <f t="shared" si="16"/>
        <v>274.84000000000003</v>
      </c>
    </row>
    <row r="1060" spans="1:9" x14ac:dyDescent="0.25">
      <c r="A1060" s="2">
        <v>0.65934015046296301</v>
      </c>
      <c r="B1060">
        <v>20.7</v>
      </c>
      <c r="C1060">
        <v>57.5</v>
      </c>
      <c r="D1060">
        <v>236.44</v>
      </c>
      <c r="E1060">
        <v>409</v>
      </c>
      <c r="F1060">
        <v>7</v>
      </c>
      <c r="G1060">
        <v>10</v>
      </c>
      <c r="H1060">
        <v>10</v>
      </c>
      <c r="I1060">
        <f t="shared" si="16"/>
        <v>183.55500000000001</v>
      </c>
    </row>
    <row r="1061" spans="1:9" x14ac:dyDescent="0.25">
      <c r="A1061" s="2">
        <v>0.65935091435185189</v>
      </c>
      <c r="B1061">
        <v>20.7</v>
      </c>
      <c r="C1061">
        <v>57.5</v>
      </c>
      <c r="D1061">
        <v>246.61</v>
      </c>
      <c r="E1061">
        <v>409</v>
      </c>
      <c r="F1061">
        <v>7</v>
      </c>
      <c r="G1061">
        <v>10</v>
      </c>
      <c r="H1061">
        <v>10</v>
      </c>
      <c r="I1061">
        <f t="shared" si="16"/>
        <v>188.64000000000001</v>
      </c>
    </row>
    <row r="1062" spans="1:9" x14ac:dyDescent="0.25">
      <c r="A1062" s="2">
        <v>0.65936158564814817</v>
      </c>
      <c r="B1062">
        <v>20.6</v>
      </c>
      <c r="C1062">
        <v>57.6</v>
      </c>
      <c r="D1062">
        <v>221.87</v>
      </c>
      <c r="E1062">
        <v>409</v>
      </c>
      <c r="F1062">
        <v>9</v>
      </c>
      <c r="G1062">
        <v>12</v>
      </c>
      <c r="H1062">
        <v>13</v>
      </c>
      <c r="I1062">
        <f t="shared" si="16"/>
        <v>179.38500000000002</v>
      </c>
    </row>
    <row r="1063" spans="1:9" x14ac:dyDescent="0.25">
      <c r="A1063" s="2">
        <v>0.65937210648148148</v>
      </c>
      <c r="B1063">
        <v>20.6</v>
      </c>
      <c r="C1063">
        <v>57.6</v>
      </c>
      <c r="D1063">
        <v>236.54</v>
      </c>
      <c r="E1063">
        <v>409</v>
      </c>
      <c r="F1063">
        <v>8</v>
      </c>
      <c r="G1063">
        <v>11</v>
      </c>
      <c r="H1063">
        <v>12</v>
      </c>
      <c r="I1063">
        <f t="shared" si="16"/>
        <v>185.32</v>
      </c>
    </row>
    <row r="1064" spans="1:9" x14ac:dyDescent="0.25">
      <c r="A1064" s="2">
        <v>0.65938273148148141</v>
      </c>
      <c r="B1064">
        <v>20.7</v>
      </c>
      <c r="C1064">
        <v>57</v>
      </c>
      <c r="D1064">
        <v>212.98</v>
      </c>
      <c r="E1064">
        <v>409</v>
      </c>
      <c r="F1064">
        <v>9</v>
      </c>
      <c r="G1064">
        <v>12</v>
      </c>
      <c r="H1064">
        <v>13</v>
      </c>
      <c r="I1064">
        <f t="shared" si="16"/>
        <v>174.82500000000002</v>
      </c>
    </row>
    <row r="1065" spans="1:9" x14ac:dyDescent="0.25">
      <c r="A1065" s="2">
        <v>0.65939326388888886</v>
      </c>
      <c r="B1065">
        <v>20.7</v>
      </c>
      <c r="C1065">
        <v>57</v>
      </c>
      <c r="D1065">
        <v>232.13</v>
      </c>
      <c r="E1065">
        <v>409</v>
      </c>
      <c r="F1065">
        <v>10</v>
      </c>
      <c r="G1065">
        <v>13</v>
      </c>
      <c r="H1065">
        <v>14</v>
      </c>
      <c r="I1065">
        <f t="shared" si="16"/>
        <v>185.79999999999998</v>
      </c>
    </row>
    <row r="1066" spans="1:9" x14ac:dyDescent="0.25">
      <c r="A1066" s="2">
        <v>0.65940415509259265</v>
      </c>
      <c r="B1066">
        <v>20.7</v>
      </c>
      <c r="C1066">
        <v>57.3</v>
      </c>
      <c r="D1066">
        <v>231.74</v>
      </c>
      <c r="E1066">
        <v>409</v>
      </c>
      <c r="F1066">
        <v>11</v>
      </c>
      <c r="G1066">
        <v>14</v>
      </c>
      <c r="H1066">
        <v>15</v>
      </c>
      <c r="I1066">
        <f t="shared" si="16"/>
        <v>187.065</v>
      </c>
    </row>
    <row r="1067" spans="1:9" x14ac:dyDescent="0.25">
      <c r="A1067" s="2">
        <v>0.65941469907407413</v>
      </c>
      <c r="B1067">
        <v>20.7</v>
      </c>
      <c r="C1067">
        <v>57.3</v>
      </c>
      <c r="D1067">
        <v>231.74</v>
      </c>
      <c r="E1067">
        <v>409</v>
      </c>
      <c r="F1067">
        <v>12</v>
      </c>
      <c r="G1067">
        <v>16</v>
      </c>
      <c r="H1067">
        <v>17</v>
      </c>
      <c r="I1067">
        <f t="shared" si="16"/>
        <v>189.16500000000002</v>
      </c>
    </row>
    <row r="1068" spans="1:9" x14ac:dyDescent="0.25">
      <c r="A1068" s="2">
        <v>0.65942525462962964</v>
      </c>
      <c r="B1068">
        <v>20.7</v>
      </c>
      <c r="C1068">
        <v>57.3</v>
      </c>
      <c r="D1068">
        <v>246.89</v>
      </c>
      <c r="E1068">
        <v>409</v>
      </c>
      <c r="F1068">
        <v>12</v>
      </c>
      <c r="G1068">
        <v>16</v>
      </c>
      <c r="H1068">
        <v>17</v>
      </c>
      <c r="I1068">
        <f t="shared" si="16"/>
        <v>196.74</v>
      </c>
    </row>
    <row r="1069" spans="1:9" x14ac:dyDescent="0.25">
      <c r="A1069" s="2">
        <v>0.65943583333333333</v>
      </c>
      <c r="B1069">
        <v>20.7</v>
      </c>
      <c r="C1069">
        <v>57.2</v>
      </c>
      <c r="D1069">
        <v>226.97</v>
      </c>
      <c r="E1069">
        <v>409</v>
      </c>
      <c r="F1069">
        <v>13</v>
      </c>
      <c r="G1069">
        <v>17</v>
      </c>
      <c r="H1069">
        <v>18</v>
      </c>
      <c r="I1069">
        <f t="shared" si="16"/>
        <v>188.16000000000003</v>
      </c>
    </row>
    <row r="1070" spans="1:9" x14ac:dyDescent="0.25">
      <c r="A1070" s="2">
        <v>0.65944658564814818</v>
      </c>
      <c r="B1070">
        <v>20.7</v>
      </c>
      <c r="C1070">
        <v>57.2</v>
      </c>
      <c r="D1070">
        <v>302.98</v>
      </c>
      <c r="E1070">
        <v>409</v>
      </c>
      <c r="F1070">
        <v>15</v>
      </c>
      <c r="G1070">
        <v>21</v>
      </c>
      <c r="H1070">
        <v>22</v>
      </c>
      <c r="I1070">
        <f t="shared" si="16"/>
        <v>230.36500000000001</v>
      </c>
    </row>
    <row r="1071" spans="1:9" x14ac:dyDescent="0.25">
      <c r="A1071" s="2">
        <v>0.65945718750000004</v>
      </c>
      <c r="B1071">
        <v>20.6</v>
      </c>
      <c r="C1071">
        <v>57.2</v>
      </c>
      <c r="D1071">
        <v>222.37</v>
      </c>
      <c r="E1071">
        <v>409</v>
      </c>
      <c r="F1071">
        <v>13</v>
      </c>
      <c r="G1071">
        <v>18</v>
      </c>
      <c r="H1071">
        <v>20</v>
      </c>
      <c r="I1071">
        <f t="shared" si="16"/>
        <v>186.85499999999999</v>
      </c>
    </row>
    <row r="1072" spans="1:9" x14ac:dyDescent="0.25">
      <c r="A1072" s="2">
        <v>0.65946766203703711</v>
      </c>
      <c r="B1072">
        <v>20.6</v>
      </c>
      <c r="C1072">
        <v>57.2</v>
      </c>
      <c r="D1072">
        <v>242.13</v>
      </c>
      <c r="E1072">
        <v>409</v>
      </c>
      <c r="F1072">
        <v>12</v>
      </c>
      <c r="G1072">
        <v>17</v>
      </c>
      <c r="H1072">
        <v>18</v>
      </c>
      <c r="I1072">
        <f t="shared" si="16"/>
        <v>195.03500000000003</v>
      </c>
    </row>
    <row r="1073" spans="1:9" x14ac:dyDescent="0.25">
      <c r="A1073" s="2">
        <v>0.65947856481481482</v>
      </c>
      <c r="B1073">
        <v>20.7</v>
      </c>
      <c r="C1073">
        <v>57.5</v>
      </c>
      <c r="D1073">
        <v>221.78</v>
      </c>
      <c r="E1073">
        <v>409</v>
      </c>
      <c r="F1073">
        <v>15</v>
      </c>
      <c r="G1073">
        <v>20</v>
      </c>
      <c r="H1073">
        <v>20</v>
      </c>
      <c r="I1073">
        <f t="shared" si="16"/>
        <v>188.82499999999999</v>
      </c>
    </row>
    <row r="1074" spans="1:9" x14ac:dyDescent="0.25">
      <c r="A1074" s="2">
        <v>0.65948909722222226</v>
      </c>
      <c r="B1074">
        <v>20.7</v>
      </c>
      <c r="C1074">
        <v>57.5</v>
      </c>
      <c r="D1074">
        <v>241.49</v>
      </c>
      <c r="E1074">
        <v>409</v>
      </c>
      <c r="F1074">
        <v>16</v>
      </c>
      <c r="G1074">
        <v>21</v>
      </c>
      <c r="H1074">
        <v>21</v>
      </c>
      <c r="I1074">
        <f t="shared" si="16"/>
        <v>200.08</v>
      </c>
    </row>
    <row r="1075" spans="1:9" x14ac:dyDescent="0.25">
      <c r="A1075" s="2">
        <v>0.65949975694444452</v>
      </c>
      <c r="B1075">
        <v>20.7</v>
      </c>
      <c r="C1075">
        <v>57.5</v>
      </c>
      <c r="D1075">
        <v>217.05</v>
      </c>
      <c r="E1075">
        <v>409</v>
      </c>
      <c r="F1075">
        <v>14</v>
      </c>
      <c r="G1075">
        <v>19</v>
      </c>
      <c r="H1075">
        <v>20</v>
      </c>
      <c r="I1075">
        <f t="shared" si="16"/>
        <v>185.36</v>
      </c>
    </row>
    <row r="1076" spans="1:9" x14ac:dyDescent="0.25">
      <c r="A1076" s="2">
        <v>0.65951021990740732</v>
      </c>
      <c r="B1076">
        <v>20.7</v>
      </c>
      <c r="C1076">
        <v>57.5</v>
      </c>
      <c r="D1076">
        <v>241.49</v>
      </c>
      <c r="E1076">
        <v>409</v>
      </c>
      <c r="F1076">
        <v>13</v>
      </c>
      <c r="G1076">
        <v>17</v>
      </c>
      <c r="H1076">
        <v>18</v>
      </c>
      <c r="I1076">
        <f t="shared" si="16"/>
        <v>195.48000000000002</v>
      </c>
    </row>
    <row r="1077" spans="1:9" x14ac:dyDescent="0.25">
      <c r="A1077" s="2">
        <v>0.65952006944444441</v>
      </c>
      <c r="B1077">
        <v>20.8</v>
      </c>
      <c r="C1077">
        <v>57.4</v>
      </c>
      <c r="D1077">
        <v>251.71</v>
      </c>
      <c r="E1077">
        <v>409</v>
      </c>
      <c r="F1077">
        <v>13</v>
      </c>
      <c r="G1077">
        <v>17</v>
      </c>
      <c r="H1077">
        <v>18</v>
      </c>
      <c r="I1077">
        <f t="shared" si="16"/>
        <v>200.57500000000002</v>
      </c>
    </row>
    <row r="1078" spans="1:9" x14ac:dyDescent="0.25">
      <c r="A1078" s="2">
        <v>0.6595297916666667</v>
      </c>
      <c r="B1078">
        <v>20.8</v>
      </c>
      <c r="C1078">
        <v>57.4</v>
      </c>
      <c r="D1078">
        <v>241.39</v>
      </c>
      <c r="E1078">
        <v>409</v>
      </c>
      <c r="F1078">
        <v>13</v>
      </c>
      <c r="G1078">
        <v>17</v>
      </c>
      <c r="H1078">
        <v>18</v>
      </c>
      <c r="I1078">
        <f t="shared" si="16"/>
        <v>195.41500000000002</v>
      </c>
    </row>
    <row r="1079" spans="1:9" x14ac:dyDescent="0.25">
      <c r="A1079" s="2">
        <v>0.65954057870370364</v>
      </c>
      <c r="B1079">
        <v>20.8</v>
      </c>
      <c r="C1079">
        <v>57.4</v>
      </c>
      <c r="D1079">
        <v>262.37</v>
      </c>
      <c r="E1079">
        <v>409</v>
      </c>
      <c r="F1079">
        <v>12</v>
      </c>
      <c r="G1079">
        <v>16</v>
      </c>
      <c r="H1079">
        <v>17</v>
      </c>
      <c r="I1079">
        <f t="shared" si="16"/>
        <v>204.50500000000002</v>
      </c>
    </row>
    <row r="1080" spans="1:9" x14ac:dyDescent="0.25">
      <c r="A1080" s="2">
        <v>0.65955027777777775</v>
      </c>
      <c r="B1080">
        <v>20.7</v>
      </c>
      <c r="C1080">
        <v>57.3</v>
      </c>
      <c r="D1080">
        <v>252.1</v>
      </c>
      <c r="E1080">
        <v>409</v>
      </c>
      <c r="F1080">
        <v>12</v>
      </c>
      <c r="G1080">
        <v>16</v>
      </c>
      <c r="H1080">
        <v>17</v>
      </c>
      <c r="I1080">
        <f t="shared" si="16"/>
        <v>199.345</v>
      </c>
    </row>
    <row r="1081" spans="1:9" x14ac:dyDescent="0.25">
      <c r="A1081" s="2">
        <v>0.65955998842592589</v>
      </c>
      <c r="B1081">
        <v>20.7</v>
      </c>
      <c r="C1081">
        <v>57.3</v>
      </c>
      <c r="D1081">
        <v>257.39</v>
      </c>
      <c r="E1081">
        <v>409</v>
      </c>
      <c r="F1081">
        <v>12</v>
      </c>
      <c r="G1081">
        <v>16</v>
      </c>
      <c r="H1081">
        <v>17</v>
      </c>
      <c r="I1081">
        <f t="shared" si="16"/>
        <v>201.99</v>
      </c>
    </row>
    <row r="1082" spans="1:9" x14ac:dyDescent="0.25">
      <c r="A1082" s="2">
        <v>0.65957091435185189</v>
      </c>
      <c r="B1082">
        <v>20.8</v>
      </c>
      <c r="C1082">
        <v>57.2</v>
      </c>
      <c r="D1082">
        <v>241.66</v>
      </c>
      <c r="E1082">
        <v>409</v>
      </c>
      <c r="F1082">
        <v>11</v>
      </c>
      <c r="G1082">
        <v>15</v>
      </c>
      <c r="H1082">
        <v>15</v>
      </c>
      <c r="I1082">
        <f t="shared" si="16"/>
        <v>192.41</v>
      </c>
    </row>
    <row r="1083" spans="1:9" x14ac:dyDescent="0.25">
      <c r="A1083" s="2">
        <v>0.65958063657407406</v>
      </c>
      <c r="B1083">
        <v>20.8</v>
      </c>
      <c r="C1083">
        <v>57.2</v>
      </c>
      <c r="D1083">
        <v>268.12</v>
      </c>
      <c r="E1083">
        <v>409</v>
      </c>
      <c r="F1083">
        <v>11</v>
      </c>
      <c r="G1083">
        <v>15</v>
      </c>
      <c r="H1083">
        <v>15</v>
      </c>
      <c r="I1083">
        <f t="shared" si="16"/>
        <v>205.64</v>
      </c>
    </row>
    <row r="1084" spans="1:9" x14ac:dyDescent="0.25">
      <c r="A1084" s="2">
        <v>0.65959047453703701</v>
      </c>
      <c r="B1084">
        <v>20.7</v>
      </c>
      <c r="C1084">
        <v>57.1</v>
      </c>
      <c r="D1084">
        <v>227.1</v>
      </c>
      <c r="E1084">
        <v>409</v>
      </c>
      <c r="F1084">
        <v>11</v>
      </c>
      <c r="G1084">
        <v>15</v>
      </c>
      <c r="H1084">
        <v>15</v>
      </c>
      <c r="I1084">
        <f t="shared" si="16"/>
        <v>185.10499999999999</v>
      </c>
    </row>
    <row r="1085" spans="1:9" x14ac:dyDescent="0.25">
      <c r="A1085" s="2">
        <v>0.65960101851851849</v>
      </c>
      <c r="B1085">
        <v>20.7</v>
      </c>
      <c r="C1085">
        <v>57.1</v>
      </c>
      <c r="D1085">
        <v>263.06</v>
      </c>
      <c r="E1085">
        <v>409</v>
      </c>
      <c r="F1085">
        <v>10</v>
      </c>
      <c r="G1085">
        <v>13</v>
      </c>
      <c r="H1085">
        <v>14</v>
      </c>
      <c r="I1085">
        <f t="shared" si="16"/>
        <v>201.285</v>
      </c>
    </row>
    <row r="1086" spans="1:9" x14ac:dyDescent="0.25">
      <c r="A1086" s="2">
        <v>0.6596110648148148</v>
      </c>
      <c r="B1086">
        <v>20.7</v>
      </c>
      <c r="C1086">
        <v>57.1</v>
      </c>
      <c r="D1086">
        <v>274.08</v>
      </c>
      <c r="E1086">
        <v>409</v>
      </c>
      <c r="F1086">
        <v>10</v>
      </c>
      <c r="G1086">
        <v>13</v>
      </c>
      <c r="H1086">
        <v>14</v>
      </c>
      <c r="I1086">
        <f t="shared" si="16"/>
        <v>206.79499999999999</v>
      </c>
    </row>
    <row r="1087" spans="1:9" x14ac:dyDescent="0.25">
      <c r="A1087" s="2">
        <v>0.65964118055555554</v>
      </c>
      <c r="B1087">
        <v>20.8</v>
      </c>
      <c r="C1087">
        <v>57.4</v>
      </c>
      <c r="D1087">
        <v>246.51</v>
      </c>
      <c r="E1087">
        <v>409</v>
      </c>
      <c r="F1087">
        <v>8</v>
      </c>
      <c r="G1087">
        <v>11</v>
      </c>
      <c r="H1087">
        <v>12</v>
      </c>
      <c r="I1087">
        <f t="shared" si="16"/>
        <v>190.27500000000001</v>
      </c>
    </row>
    <row r="1088" spans="1:9" x14ac:dyDescent="0.25">
      <c r="A1088" s="2">
        <v>0.65965083333333341</v>
      </c>
      <c r="B1088">
        <v>20.8</v>
      </c>
      <c r="C1088">
        <v>57.4</v>
      </c>
      <c r="D1088">
        <v>257</v>
      </c>
      <c r="E1088">
        <v>409</v>
      </c>
      <c r="F1088">
        <v>8</v>
      </c>
      <c r="G1088">
        <v>11</v>
      </c>
      <c r="H1088">
        <v>12</v>
      </c>
      <c r="I1088">
        <f t="shared" si="16"/>
        <v>195.52</v>
      </c>
    </row>
    <row r="1089" spans="1:9" x14ac:dyDescent="0.25">
      <c r="A1089" s="2">
        <v>0.65966168981481477</v>
      </c>
      <c r="B1089">
        <v>20.8</v>
      </c>
      <c r="C1089">
        <v>57.4</v>
      </c>
      <c r="D1089">
        <v>236.34</v>
      </c>
      <c r="E1089">
        <v>409</v>
      </c>
      <c r="F1089">
        <v>8</v>
      </c>
      <c r="G1089">
        <v>10</v>
      </c>
      <c r="H1089">
        <v>10</v>
      </c>
      <c r="I1089">
        <f t="shared" si="16"/>
        <v>184.19</v>
      </c>
    </row>
    <row r="1090" spans="1:9" x14ac:dyDescent="0.25">
      <c r="A1090" s="2">
        <v>0.65967140046296291</v>
      </c>
      <c r="B1090">
        <v>20.8</v>
      </c>
      <c r="C1090">
        <v>57.4</v>
      </c>
      <c r="D1090">
        <v>257</v>
      </c>
      <c r="E1090">
        <v>409</v>
      </c>
      <c r="F1090">
        <v>8</v>
      </c>
      <c r="G1090">
        <v>10</v>
      </c>
      <c r="H1090">
        <v>10</v>
      </c>
      <c r="I1090">
        <f t="shared" si="16"/>
        <v>194.52</v>
      </c>
    </row>
    <row r="1091" spans="1:9" x14ac:dyDescent="0.25">
      <c r="A1091" s="2">
        <v>0.65968118055555558</v>
      </c>
      <c r="B1091">
        <v>20.8</v>
      </c>
      <c r="C1091">
        <v>57.4</v>
      </c>
      <c r="D1091">
        <v>257</v>
      </c>
      <c r="E1091">
        <v>409</v>
      </c>
      <c r="F1091">
        <v>8</v>
      </c>
      <c r="G1091">
        <v>10</v>
      </c>
      <c r="H1091">
        <v>10</v>
      </c>
      <c r="I1091">
        <f t="shared" ref="I1091:I1154" si="17">0.05*B1091+0.2*C1091+0.5*D1091+0.1*E1091+0.7*F1091+0.4*G1091+0.3*H1091</f>
        <v>194.52</v>
      </c>
    </row>
    <row r="1092" spans="1:9" x14ac:dyDescent="0.25">
      <c r="A1092" s="2">
        <v>0.65969170138888888</v>
      </c>
      <c r="B1092">
        <v>20.8</v>
      </c>
      <c r="C1092">
        <v>57.1</v>
      </c>
      <c r="D1092">
        <v>246.92</v>
      </c>
      <c r="E1092">
        <v>409</v>
      </c>
      <c r="F1092">
        <v>7</v>
      </c>
      <c r="G1092">
        <v>9</v>
      </c>
      <c r="H1092">
        <v>9</v>
      </c>
      <c r="I1092">
        <f t="shared" si="17"/>
        <v>188.01999999999998</v>
      </c>
    </row>
    <row r="1093" spans="1:9" x14ac:dyDescent="0.25">
      <c r="A1093" s="2">
        <v>0.6597016550925926</v>
      </c>
      <c r="B1093">
        <v>20.8</v>
      </c>
      <c r="C1093">
        <v>57.1</v>
      </c>
      <c r="D1093">
        <v>302.85000000000002</v>
      </c>
      <c r="E1093">
        <v>409</v>
      </c>
      <c r="F1093">
        <v>7</v>
      </c>
      <c r="G1093">
        <v>9</v>
      </c>
      <c r="H1093">
        <v>9</v>
      </c>
      <c r="I1093">
        <f t="shared" si="17"/>
        <v>215.98500000000001</v>
      </c>
    </row>
    <row r="1094" spans="1:9" x14ac:dyDescent="0.25">
      <c r="A1094" s="2">
        <v>0.65971146990740748</v>
      </c>
      <c r="B1094">
        <v>20.8</v>
      </c>
      <c r="C1094">
        <v>57.3</v>
      </c>
      <c r="D1094">
        <v>236.48</v>
      </c>
      <c r="E1094">
        <v>409</v>
      </c>
      <c r="F1094">
        <v>7</v>
      </c>
      <c r="G1094">
        <v>9</v>
      </c>
      <c r="H1094">
        <v>9</v>
      </c>
      <c r="I1094">
        <f t="shared" si="17"/>
        <v>182.84</v>
      </c>
    </row>
    <row r="1095" spans="1:9" x14ac:dyDescent="0.25">
      <c r="A1095" s="2">
        <v>0.65972201388888896</v>
      </c>
      <c r="B1095">
        <v>20.8</v>
      </c>
      <c r="C1095">
        <v>57.3</v>
      </c>
      <c r="D1095">
        <v>251.85</v>
      </c>
      <c r="E1095">
        <v>409</v>
      </c>
      <c r="F1095">
        <v>4</v>
      </c>
      <c r="G1095">
        <v>5</v>
      </c>
      <c r="H1095">
        <v>5</v>
      </c>
      <c r="I1095">
        <f t="shared" si="17"/>
        <v>185.62500000000003</v>
      </c>
    </row>
    <row r="1096" spans="1:9" x14ac:dyDescent="0.25">
      <c r="A1096" s="1">
        <v>0.65973209490740747</v>
      </c>
      <c r="B1096">
        <v>20.9</v>
      </c>
      <c r="C1096">
        <v>57.1</v>
      </c>
      <c r="D1096">
        <v>231.55</v>
      </c>
      <c r="E1096">
        <v>409</v>
      </c>
      <c r="F1096">
        <v>4</v>
      </c>
      <c r="G1096">
        <v>5</v>
      </c>
      <c r="H1096">
        <v>5</v>
      </c>
      <c r="I1096">
        <f t="shared" si="17"/>
        <v>175.44000000000003</v>
      </c>
    </row>
    <row r="1097" spans="1:9" x14ac:dyDescent="0.25">
      <c r="A1097" s="1">
        <v>0.65974152777777773</v>
      </c>
      <c r="B1097">
        <v>20.9</v>
      </c>
      <c r="C1097">
        <v>57.1</v>
      </c>
      <c r="D1097">
        <v>236.51</v>
      </c>
      <c r="E1097">
        <v>409</v>
      </c>
      <c r="F1097">
        <v>4</v>
      </c>
      <c r="G1097">
        <v>5</v>
      </c>
      <c r="H1097">
        <v>5</v>
      </c>
      <c r="I1097">
        <f t="shared" si="17"/>
        <v>177.92000000000002</v>
      </c>
    </row>
    <row r="1098" spans="1:9" x14ac:dyDescent="0.25">
      <c r="A1098" s="1">
        <v>0.65975243055555555</v>
      </c>
      <c r="B1098">
        <v>20.8</v>
      </c>
      <c r="C1098">
        <v>57.1</v>
      </c>
      <c r="D1098">
        <v>208.07</v>
      </c>
      <c r="E1098">
        <v>409</v>
      </c>
      <c r="F1098">
        <v>3</v>
      </c>
      <c r="G1098">
        <v>4</v>
      </c>
      <c r="H1098">
        <v>4</v>
      </c>
      <c r="I1098">
        <f t="shared" si="17"/>
        <v>162.29499999999999</v>
      </c>
    </row>
    <row r="1099" spans="1:9" x14ac:dyDescent="0.25">
      <c r="A1099" s="1">
        <v>0.65976215277777772</v>
      </c>
      <c r="B1099">
        <v>20.8</v>
      </c>
      <c r="C1099">
        <v>57.1</v>
      </c>
      <c r="D1099">
        <v>236.74</v>
      </c>
      <c r="E1099">
        <v>409</v>
      </c>
      <c r="F1099">
        <v>3</v>
      </c>
      <c r="G1099">
        <v>4</v>
      </c>
      <c r="H1099">
        <v>4</v>
      </c>
      <c r="I1099">
        <f t="shared" si="17"/>
        <v>176.63</v>
      </c>
    </row>
    <row r="1100" spans="1:9" x14ac:dyDescent="0.25">
      <c r="A1100" s="1">
        <v>0.65977181712962962</v>
      </c>
      <c r="B1100">
        <v>20.8</v>
      </c>
      <c r="C1100">
        <v>57.1</v>
      </c>
      <c r="D1100">
        <v>257.43</v>
      </c>
      <c r="E1100">
        <v>409</v>
      </c>
      <c r="F1100">
        <v>3</v>
      </c>
      <c r="G1100">
        <v>4</v>
      </c>
      <c r="H1100">
        <v>4</v>
      </c>
      <c r="I1100">
        <f t="shared" si="17"/>
        <v>186.97499999999999</v>
      </c>
    </row>
    <row r="1101" spans="1:9" x14ac:dyDescent="0.25">
      <c r="A1101" s="1">
        <v>0.65978265046296292</v>
      </c>
      <c r="B1101">
        <v>20.8</v>
      </c>
      <c r="C1101">
        <v>57.1</v>
      </c>
      <c r="D1101">
        <v>231.77</v>
      </c>
      <c r="E1101">
        <v>409</v>
      </c>
      <c r="F1101">
        <v>1</v>
      </c>
      <c r="G1101">
        <v>2</v>
      </c>
      <c r="H1101">
        <v>2</v>
      </c>
      <c r="I1101">
        <f t="shared" si="17"/>
        <v>171.345</v>
      </c>
    </row>
    <row r="1102" spans="1:9" x14ac:dyDescent="0.25">
      <c r="A1102" s="1">
        <v>0.65979234953703703</v>
      </c>
      <c r="B1102">
        <v>20.8</v>
      </c>
      <c r="C1102">
        <v>57.1</v>
      </c>
      <c r="D1102">
        <v>246.92</v>
      </c>
      <c r="E1102">
        <v>409</v>
      </c>
      <c r="F1102">
        <v>1</v>
      </c>
      <c r="G1102">
        <v>2</v>
      </c>
      <c r="H1102">
        <v>2</v>
      </c>
      <c r="I1102">
        <f t="shared" si="17"/>
        <v>178.92</v>
      </c>
    </row>
    <row r="1103" spans="1:9" x14ac:dyDescent="0.25">
      <c r="A1103" s="1">
        <v>0.65980221064814815</v>
      </c>
      <c r="B1103">
        <v>20.8</v>
      </c>
      <c r="C1103">
        <v>57.3</v>
      </c>
      <c r="D1103">
        <v>217.08</v>
      </c>
      <c r="E1103">
        <v>409</v>
      </c>
      <c r="F1103">
        <v>1</v>
      </c>
      <c r="G1103">
        <v>2</v>
      </c>
      <c r="H1103">
        <v>2</v>
      </c>
      <c r="I1103">
        <f t="shared" si="17"/>
        <v>164.04</v>
      </c>
    </row>
    <row r="1104" spans="1:9" x14ac:dyDescent="0.25">
      <c r="A1104" s="1">
        <v>0.65981273148148145</v>
      </c>
      <c r="B1104">
        <v>20.8</v>
      </c>
      <c r="C1104">
        <v>57.3</v>
      </c>
      <c r="D1104">
        <v>241.52</v>
      </c>
      <c r="E1104">
        <v>409</v>
      </c>
      <c r="F1104">
        <v>0</v>
      </c>
      <c r="G1104">
        <v>0</v>
      </c>
      <c r="H1104">
        <v>0</v>
      </c>
      <c r="I1104">
        <f t="shared" si="17"/>
        <v>174.16</v>
      </c>
    </row>
    <row r="1105" spans="1:9" x14ac:dyDescent="0.25">
      <c r="A1105" s="1">
        <v>0.65982283564814814</v>
      </c>
      <c r="B1105">
        <v>20.8</v>
      </c>
      <c r="C1105">
        <v>57.2</v>
      </c>
      <c r="D1105">
        <v>217.2</v>
      </c>
      <c r="E1105">
        <v>409</v>
      </c>
      <c r="F1105">
        <v>0</v>
      </c>
      <c r="G1105">
        <v>0</v>
      </c>
      <c r="H1105">
        <v>0</v>
      </c>
      <c r="I1105">
        <f t="shared" si="17"/>
        <v>161.98000000000002</v>
      </c>
    </row>
    <row r="1106" spans="1:9" x14ac:dyDescent="0.25">
      <c r="A1106" s="1">
        <v>0.65983255787037043</v>
      </c>
      <c r="B1106">
        <v>20.8</v>
      </c>
      <c r="C1106">
        <v>57.2</v>
      </c>
      <c r="D1106">
        <v>226.75</v>
      </c>
      <c r="E1106">
        <v>409</v>
      </c>
      <c r="F1106">
        <v>0</v>
      </c>
      <c r="G1106">
        <v>0</v>
      </c>
      <c r="H1106">
        <v>0</v>
      </c>
      <c r="I1106">
        <f t="shared" si="17"/>
        <v>166.755</v>
      </c>
    </row>
    <row r="1107" spans="1:9" x14ac:dyDescent="0.25">
      <c r="A1107" s="1">
        <v>0.65984298611111114</v>
      </c>
      <c r="B1107">
        <v>20.8</v>
      </c>
      <c r="C1107">
        <v>57.2</v>
      </c>
      <c r="D1107">
        <v>241.66</v>
      </c>
      <c r="E1107">
        <v>409</v>
      </c>
      <c r="F1107">
        <v>0</v>
      </c>
      <c r="G1107">
        <v>0</v>
      </c>
      <c r="H1107">
        <v>0</v>
      </c>
      <c r="I1107">
        <f t="shared" si="17"/>
        <v>174.21</v>
      </c>
    </row>
    <row r="1108" spans="1:9" x14ac:dyDescent="0.25">
      <c r="A1108" s="1">
        <v>0.6598529861111111</v>
      </c>
      <c r="B1108">
        <v>20.7</v>
      </c>
      <c r="C1108">
        <v>57.3</v>
      </c>
      <c r="D1108">
        <v>222.03</v>
      </c>
      <c r="E1108">
        <v>409</v>
      </c>
      <c r="F1108">
        <v>0</v>
      </c>
      <c r="G1108">
        <v>0</v>
      </c>
      <c r="H1108">
        <v>0</v>
      </c>
      <c r="I1108">
        <f t="shared" si="17"/>
        <v>164.41000000000003</v>
      </c>
    </row>
    <row r="1109" spans="1:9" x14ac:dyDescent="0.25">
      <c r="A1109" s="1">
        <v>0.65986275462962962</v>
      </c>
      <c r="B1109">
        <v>20.7</v>
      </c>
      <c r="C1109">
        <v>57.3</v>
      </c>
      <c r="D1109">
        <v>226.84</v>
      </c>
      <c r="E1109">
        <v>409</v>
      </c>
      <c r="F1109">
        <v>0</v>
      </c>
      <c r="G1109">
        <v>0</v>
      </c>
      <c r="H1109">
        <v>0</v>
      </c>
      <c r="I1109">
        <f t="shared" si="17"/>
        <v>166.815</v>
      </c>
    </row>
    <row r="1110" spans="1:9" x14ac:dyDescent="0.25">
      <c r="A1110" s="1">
        <v>0.6598734259259259</v>
      </c>
      <c r="B1110">
        <v>20.9</v>
      </c>
      <c r="C1110">
        <v>57.3</v>
      </c>
      <c r="D1110">
        <v>216.87</v>
      </c>
      <c r="E1110">
        <v>409</v>
      </c>
      <c r="F1110">
        <v>0</v>
      </c>
      <c r="G1110">
        <v>0</v>
      </c>
      <c r="H1110">
        <v>0</v>
      </c>
      <c r="I1110">
        <f t="shared" si="17"/>
        <v>161.84</v>
      </c>
    </row>
    <row r="1111" spans="1:9" x14ac:dyDescent="0.25">
      <c r="A1111" s="1">
        <v>0.65988313657407405</v>
      </c>
      <c r="B1111">
        <v>20.9</v>
      </c>
      <c r="C1111">
        <v>57.3</v>
      </c>
      <c r="D1111">
        <v>226.4</v>
      </c>
      <c r="E1111">
        <v>409</v>
      </c>
      <c r="F1111">
        <v>0</v>
      </c>
      <c r="G1111">
        <v>0</v>
      </c>
      <c r="H1111">
        <v>0</v>
      </c>
      <c r="I1111">
        <f t="shared" si="17"/>
        <v>166.60500000000002</v>
      </c>
    </row>
    <row r="1112" spans="1:9" x14ac:dyDescent="0.25">
      <c r="A1112" s="1">
        <v>0.65989295138888882</v>
      </c>
      <c r="B1112">
        <v>20.8</v>
      </c>
      <c r="C1112">
        <v>57.2</v>
      </c>
      <c r="D1112">
        <v>203.44</v>
      </c>
      <c r="E1112">
        <v>409</v>
      </c>
      <c r="F1112">
        <v>0</v>
      </c>
      <c r="G1112">
        <v>0</v>
      </c>
      <c r="H1112">
        <v>0</v>
      </c>
      <c r="I1112">
        <f t="shared" si="17"/>
        <v>155.10000000000002</v>
      </c>
    </row>
    <row r="1113" spans="1:9" x14ac:dyDescent="0.25">
      <c r="A1113" s="1">
        <v>0.65990347222222223</v>
      </c>
      <c r="B1113">
        <v>20.8</v>
      </c>
      <c r="C1113">
        <v>57.2</v>
      </c>
      <c r="D1113">
        <v>226.75</v>
      </c>
      <c r="E1113">
        <v>409</v>
      </c>
      <c r="F1113">
        <v>0</v>
      </c>
      <c r="G1113">
        <v>0</v>
      </c>
      <c r="H1113">
        <v>0</v>
      </c>
      <c r="I1113">
        <f t="shared" si="17"/>
        <v>166.755</v>
      </c>
    </row>
    <row r="1114" spans="1:9" x14ac:dyDescent="0.25">
      <c r="A1114" s="1">
        <v>0.65991353009259257</v>
      </c>
      <c r="B1114">
        <v>20.8</v>
      </c>
      <c r="C1114">
        <v>57.2</v>
      </c>
      <c r="D1114">
        <v>231.64</v>
      </c>
      <c r="E1114">
        <v>409</v>
      </c>
      <c r="F1114">
        <v>0</v>
      </c>
      <c r="G1114">
        <v>0</v>
      </c>
      <c r="H1114">
        <v>0</v>
      </c>
      <c r="I1114">
        <f t="shared" si="17"/>
        <v>169.2</v>
      </c>
    </row>
    <row r="1115" spans="1:9" x14ac:dyDescent="0.25">
      <c r="A1115" s="1">
        <v>0.65992319444444447</v>
      </c>
      <c r="B1115">
        <v>20.8</v>
      </c>
      <c r="C1115">
        <v>57</v>
      </c>
      <c r="D1115">
        <v>212.78</v>
      </c>
      <c r="E1115">
        <v>409</v>
      </c>
      <c r="F1115">
        <v>0</v>
      </c>
      <c r="G1115">
        <v>0</v>
      </c>
      <c r="H1115">
        <v>0</v>
      </c>
      <c r="I1115">
        <f t="shared" si="17"/>
        <v>159.73000000000002</v>
      </c>
    </row>
    <row r="1116" spans="1:9" x14ac:dyDescent="0.25">
      <c r="A1116" s="1">
        <v>0.65993368055555557</v>
      </c>
      <c r="B1116">
        <v>20.8</v>
      </c>
      <c r="C1116">
        <v>57</v>
      </c>
      <c r="D1116">
        <v>247.06</v>
      </c>
      <c r="E1116">
        <v>409</v>
      </c>
      <c r="F1116">
        <v>1</v>
      </c>
      <c r="G1116">
        <v>1</v>
      </c>
      <c r="H1116">
        <v>1</v>
      </c>
      <c r="I1116">
        <f t="shared" si="17"/>
        <v>178.27</v>
      </c>
    </row>
    <row r="1117" spans="1:9" x14ac:dyDescent="0.25">
      <c r="A1117" s="1">
        <v>0.65994377314814812</v>
      </c>
      <c r="B1117">
        <v>20.8</v>
      </c>
      <c r="C1117">
        <v>56.8</v>
      </c>
      <c r="D1117">
        <v>213.02</v>
      </c>
      <c r="E1117">
        <v>409</v>
      </c>
      <c r="F1117">
        <v>1</v>
      </c>
      <c r="G1117">
        <v>1</v>
      </c>
      <c r="H1117">
        <v>1</v>
      </c>
      <c r="I1117">
        <f t="shared" si="17"/>
        <v>161.21</v>
      </c>
    </row>
    <row r="1118" spans="1:9" x14ac:dyDescent="0.25">
      <c r="A1118" s="1">
        <v>0.6599534953703704</v>
      </c>
      <c r="B1118">
        <v>20.8</v>
      </c>
      <c r="C1118">
        <v>56.8</v>
      </c>
      <c r="D1118">
        <v>222.43</v>
      </c>
      <c r="E1118">
        <v>409</v>
      </c>
      <c r="F1118">
        <v>1</v>
      </c>
      <c r="G1118">
        <v>1</v>
      </c>
      <c r="H1118">
        <v>1</v>
      </c>
      <c r="I1118">
        <f t="shared" si="17"/>
        <v>165.91500000000002</v>
      </c>
    </row>
    <row r="1119" spans="1:9" x14ac:dyDescent="0.25">
      <c r="A1119" s="1">
        <v>0.65996416666666669</v>
      </c>
      <c r="B1119">
        <v>20.8</v>
      </c>
      <c r="C1119">
        <v>57.1</v>
      </c>
      <c r="D1119">
        <v>199.11</v>
      </c>
      <c r="E1119">
        <v>409</v>
      </c>
      <c r="F1119">
        <v>1</v>
      </c>
      <c r="G1119">
        <v>1</v>
      </c>
      <c r="H1119">
        <v>1</v>
      </c>
      <c r="I1119">
        <f t="shared" si="17"/>
        <v>154.31500000000003</v>
      </c>
    </row>
    <row r="1120" spans="1:9" x14ac:dyDescent="0.25">
      <c r="A1120" s="1">
        <v>0.65997387731481483</v>
      </c>
      <c r="B1120">
        <v>20.8</v>
      </c>
      <c r="C1120">
        <v>57.1</v>
      </c>
      <c r="D1120">
        <v>217.32</v>
      </c>
      <c r="E1120">
        <v>409</v>
      </c>
      <c r="F1120">
        <v>1</v>
      </c>
      <c r="G1120">
        <v>1</v>
      </c>
      <c r="H1120">
        <v>1</v>
      </c>
      <c r="I1120">
        <f t="shared" si="17"/>
        <v>163.42000000000002</v>
      </c>
    </row>
    <row r="1121" spans="1:9" x14ac:dyDescent="0.25">
      <c r="A1121" s="1">
        <v>0.65998364583333335</v>
      </c>
      <c r="B1121">
        <v>20.8</v>
      </c>
      <c r="C1121">
        <v>57.1</v>
      </c>
      <c r="D1121">
        <v>212.66</v>
      </c>
      <c r="E1121">
        <v>409</v>
      </c>
      <c r="F1121">
        <v>1</v>
      </c>
      <c r="G1121">
        <v>1</v>
      </c>
      <c r="H1121">
        <v>1</v>
      </c>
      <c r="I1121">
        <f t="shared" si="17"/>
        <v>161.09</v>
      </c>
    </row>
    <row r="1122" spans="1:9" x14ac:dyDescent="0.25">
      <c r="A1122" s="1">
        <v>0.65999416666666666</v>
      </c>
      <c r="B1122">
        <v>20.8</v>
      </c>
      <c r="C1122">
        <v>56.7</v>
      </c>
      <c r="D1122">
        <v>208.54</v>
      </c>
      <c r="E1122">
        <v>409</v>
      </c>
      <c r="F1122">
        <v>1</v>
      </c>
      <c r="G1122">
        <v>1</v>
      </c>
      <c r="H1122">
        <v>1</v>
      </c>
      <c r="I1122">
        <f t="shared" si="17"/>
        <v>158.95000000000002</v>
      </c>
    </row>
    <row r="1123" spans="1:9" x14ac:dyDescent="0.25">
      <c r="A1123" s="1">
        <v>0.66000408564814816</v>
      </c>
      <c r="B1123">
        <v>20.8</v>
      </c>
      <c r="C1123">
        <v>56.7</v>
      </c>
      <c r="D1123">
        <v>232.29</v>
      </c>
      <c r="E1123">
        <v>409</v>
      </c>
      <c r="F1123">
        <v>1</v>
      </c>
      <c r="G1123">
        <v>1</v>
      </c>
      <c r="H1123">
        <v>1</v>
      </c>
      <c r="I1123">
        <f t="shared" si="17"/>
        <v>170.82500000000002</v>
      </c>
    </row>
    <row r="1124" spans="1:9" x14ac:dyDescent="0.25">
      <c r="A1124" s="1">
        <v>0.66001417824074071</v>
      </c>
      <c r="B1124">
        <v>20.9</v>
      </c>
      <c r="C1124">
        <v>57</v>
      </c>
      <c r="D1124">
        <v>203.47</v>
      </c>
      <c r="E1124">
        <v>409</v>
      </c>
      <c r="F1124">
        <v>1</v>
      </c>
      <c r="G1124">
        <v>1</v>
      </c>
      <c r="H1124">
        <v>1</v>
      </c>
      <c r="I1124">
        <f t="shared" si="17"/>
        <v>156.48000000000002</v>
      </c>
    </row>
    <row r="1125" spans="1:9" x14ac:dyDescent="0.25">
      <c r="A1125" s="1">
        <v>0.66002472222222219</v>
      </c>
      <c r="B1125">
        <v>20.9</v>
      </c>
      <c r="C1125">
        <v>57</v>
      </c>
      <c r="D1125">
        <v>221.97</v>
      </c>
      <c r="E1125">
        <v>409</v>
      </c>
      <c r="F1125">
        <v>1</v>
      </c>
      <c r="G1125">
        <v>1</v>
      </c>
      <c r="H1125">
        <v>1</v>
      </c>
      <c r="I1125">
        <f t="shared" si="17"/>
        <v>165.73000000000002</v>
      </c>
    </row>
    <row r="1126" spans="1:9" x14ac:dyDescent="0.25">
      <c r="A1126" s="1">
        <v>0.66003456018518514</v>
      </c>
      <c r="B1126">
        <v>20.7</v>
      </c>
      <c r="C1126">
        <v>56.9</v>
      </c>
      <c r="D1126">
        <v>203.98</v>
      </c>
      <c r="E1126">
        <v>409</v>
      </c>
      <c r="F1126">
        <v>1</v>
      </c>
      <c r="G1126">
        <v>1</v>
      </c>
      <c r="H1126">
        <v>1</v>
      </c>
      <c r="I1126">
        <f t="shared" si="17"/>
        <v>156.70500000000001</v>
      </c>
    </row>
    <row r="1127" spans="1:9" x14ac:dyDescent="0.25">
      <c r="A1127" s="1">
        <v>0.66004423611111107</v>
      </c>
      <c r="B1127">
        <v>20.7</v>
      </c>
      <c r="C1127">
        <v>56.9</v>
      </c>
      <c r="D1127">
        <v>213.1</v>
      </c>
      <c r="E1127">
        <v>409</v>
      </c>
      <c r="F1127">
        <v>1</v>
      </c>
      <c r="G1127">
        <v>1</v>
      </c>
      <c r="H1127">
        <v>1</v>
      </c>
      <c r="I1127">
        <f t="shared" si="17"/>
        <v>161.26500000000001</v>
      </c>
    </row>
    <row r="1128" spans="1:9" x14ac:dyDescent="0.25">
      <c r="A1128" s="1">
        <v>0.66005480324074073</v>
      </c>
      <c r="B1128">
        <v>20.7</v>
      </c>
      <c r="C1128">
        <v>56.9</v>
      </c>
      <c r="D1128">
        <v>195.15</v>
      </c>
      <c r="E1128">
        <v>409</v>
      </c>
      <c r="F1128">
        <v>0</v>
      </c>
      <c r="G1128">
        <v>1</v>
      </c>
      <c r="H1128">
        <v>1</v>
      </c>
      <c r="I1128">
        <f t="shared" si="17"/>
        <v>151.59000000000003</v>
      </c>
    </row>
    <row r="1129" spans="1:9" x14ac:dyDescent="0.25">
      <c r="A1129" s="1">
        <v>0.6600645254629629</v>
      </c>
      <c r="B1129">
        <v>20.8</v>
      </c>
      <c r="C1129">
        <v>57.1</v>
      </c>
      <c r="D1129">
        <v>217.32</v>
      </c>
      <c r="E1129">
        <v>409</v>
      </c>
      <c r="F1129">
        <v>0</v>
      </c>
      <c r="G1129">
        <v>1</v>
      </c>
      <c r="H1129">
        <v>1</v>
      </c>
      <c r="I1129">
        <f t="shared" si="17"/>
        <v>162.72000000000003</v>
      </c>
    </row>
    <row r="1130" spans="1:9" x14ac:dyDescent="0.25">
      <c r="A1130" s="1">
        <v>0.66007449074074076</v>
      </c>
      <c r="B1130">
        <v>20.8</v>
      </c>
      <c r="C1130">
        <v>57.1</v>
      </c>
      <c r="D1130">
        <v>217.32</v>
      </c>
      <c r="E1130">
        <v>409</v>
      </c>
      <c r="F1130">
        <v>0</v>
      </c>
      <c r="G1130">
        <v>1</v>
      </c>
      <c r="H1130">
        <v>1</v>
      </c>
      <c r="I1130">
        <f t="shared" si="17"/>
        <v>162.72000000000003</v>
      </c>
    </row>
    <row r="1131" spans="1:9" x14ac:dyDescent="0.25">
      <c r="A1131" s="1">
        <v>0.66008512731481483</v>
      </c>
      <c r="B1131">
        <v>20.8</v>
      </c>
      <c r="C1131">
        <v>57.4</v>
      </c>
      <c r="D1131">
        <v>203.21</v>
      </c>
      <c r="E1131">
        <v>409</v>
      </c>
      <c r="F1131">
        <v>0</v>
      </c>
      <c r="G1131">
        <v>1</v>
      </c>
      <c r="H1131">
        <v>1</v>
      </c>
      <c r="I1131">
        <f t="shared" si="17"/>
        <v>155.72500000000002</v>
      </c>
    </row>
    <row r="1132" spans="1:9" x14ac:dyDescent="0.25">
      <c r="A1132" s="1">
        <v>0.66009482638888883</v>
      </c>
      <c r="B1132">
        <v>20.8</v>
      </c>
      <c r="C1132">
        <v>57.4</v>
      </c>
      <c r="D1132">
        <v>221.69</v>
      </c>
      <c r="E1132">
        <v>409</v>
      </c>
      <c r="F1132">
        <v>0</v>
      </c>
      <c r="G1132">
        <v>1</v>
      </c>
      <c r="H1132">
        <v>1</v>
      </c>
      <c r="I1132">
        <f t="shared" si="17"/>
        <v>164.965</v>
      </c>
    </row>
    <row r="1133" spans="1:9" x14ac:dyDescent="0.25">
      <c r="A1133" s="1">
        <v>0.66010491898148149</v>
      </c>
      <c r="B1133">
        <v>20.7</v>
      </c>
      <c r="C1133">
        <v>57.6</v>
      </c>
      <c r="D1133">
        <v>198.75</v>
      </c>
      <c r="E1133">
        <v>409</v>
      </c>
      <c r="F1133">
        <v>0</v>
      </c>
      <c r="G1133">
        <v>1</v>
      </c>
      <c r="H1133">
        <v>1</v>
      </c>
      <c r="I1133">
        <f t="shared" si="17"/>
        <v>153.53000000000003</v>
      </c>
    </row>
    <row r="1134" spans="1:9" x14ac:dyDescent="0.25">
      <c r="A1134" s="1">
        <v>0.66011545138888883</v>
      </c>
      <c r="B1134">
        <v>20.7</v>
      </c>
      <c r="C1134">
        <v>57.6</v>
      </c>
      <c r="D1134">
        <v>216.92</v>
      </c>
      <c r="E1134">
        <v>409</v>
      </c>
      <c r="F1134">
        <v>1</v>
      </c>
      <c r="G1134">
        <v>1</v>
      </c>
      <c r="H1134">
        <v>1</v>
      </c>
      <c r="I1134">
        <f t="shared" si="17"/>
        <v>163.31500000000003</v>
      </c>
    </row>
    <row r="1135" spans="1:9" x14ac:dyDescent="0.25">
      <c r="A1135" s="1">
        <v>0.66012520833333332</v>
      </c>
      <c r="B1135">
        <v>20.7</v>
      </c>
      <c r="C1135">
        <v>57.6</v>
      </c>
      <c r="D1135">
        <v>194.39</v>
      </c>
      <c r="E1135">
        <v>409</v>
      </c>
      <c r="F1135">
        <v>1</v>
      </c>
      <c r="G1135">
        <v>1</v>
      </c>
      <c r="H1135">
        <v>1</v>
      </c>
      <c r="I1135">
        <f t="shared" si="17"/>
        <v>152.05000000000001</v>
      </c>
    </row>
    <row r="1136" spans="1:9" x14ac:dyDescent="0.25">
      <c r="A1136" s="1">
        <v>0.66013497685185185</v>
      </c>
      <c r="B1136">
        <v>20.8</v>
      </c>
      <c r="C1136">
        <v>57.4</v>
      </c>
      <c r="D1136">
        <v>207.72</v>
      </c>
      <c r="E1136">
        <v>409</v>
      </c>
      <c r="F1136">
        <v>1</v>
      </c>
      <c r="G1136">
        <v>1</v>
      </c>
      <c r="H1136">
        <v>1</v>
      </c>
      <c r="I1136">
        <f t="shared" si="17"/>
        <v>158.68</v>
      </c>
    </row>
    <row r="1137" spans="1:9" x14ac:dyDescent="0.25">
      <c r="A1137" s="1">
        <v>0.66014569444444449</v>
      </c>
      <c r="B1137">
        <v>20.8</v>
      </c>
      <c r="C1137">
        <v>57.4</v>
      </c>
      <c r="D1137">
        <v>207.72</v>
      </c>
      <c r="E1137">
        <v>409</v>
      </c>
      <c r="F1137">
        <v>1</v>
      </c>
      <c r="G1137">
        <v>1</v>
      </c>
      <c r="H1137">
        <v>1</v>
      </c>
      <c r="I1137">
        <f t="shared" si="17"/>
        <v>158.68</v>
      </c>
    </row>
    <row r="1138" spans="1:9" x14ac:dyDescent="0.25">
      <c r="A1138" s="2">
        <v>0.66015541666666666</v>
      </c>
      <c r="B1138">
        <v>20.8</v>
      </c>
      <c r="C1138">
        <v>57.6</v>
      </c>
      <c r="D1138">
        <v>207.49</v>
      </c>
      <c r="E1138">
        <v>409</v>
      </c>
      <c r="F1138">
        <v>1</v>
      </c>
      <c r="G1138">
        <v>1</v>
      </c>
      <c r="H1138">
        <v>1</v>
      </c>
      <c r="I1138">
        <f t="shared" si="17"/>
        <v>158.60500000000002</v>
      </c>
    </row>
    <row r="1139" spans="1:9" x14ac:dyDescent="0.25">
      <c r="A1139" s="2">
        <v>0.66016517361111116</v>
      </c>
      <c r="B1139">
        <v>20.8</v>
      </c>
      <c r="C1139">
        <v>57.6</v>
      </c>
      <c r="D1139">
        <v>236.08</v>
      </c>
      <c r="E1139">
        <v>409</v>
      </c>
      <c r="F1139">
        <v>1</v>
      </c>
      <c r="G1139">
        <v>1</v>
      </c>
      <c r="H1139">
        <v>1</v>
      </c>
      <c r="I1139">
        <f t="shared" si="17"/>
        <v>172.90000000000003</v>
      </c>
    </row>
    <row r="1140" spans="1:9" x14ac:dyDescent="0.25">
      <c r="A1140" s="2">
        <v>0.66017615740740743</v>
      </c>
      <c r="B1140">
        <v>20.8</v>
      </c>
      <c r="C1140">
        <v>57.8</v>
      </c>
      <c r="D1140">
        <v>198.33</v>
      </c>
      <c r="E1140">
        <v>409</v>
      </c>
      <c r="F1140">
        <v>1</v>
      </c>
      <c r="G1140">
        <v>1</v>
      </c>
      <c r="H1140">
        <v>1</v>
      </c>
      <c r="I1140">
        <f t="shared" si="17"/>
        <v>154.06500000000003</v>
      </c>
    </row>
    <row r="1141" spans="1:9" x14ac:dyDescent="0.25">
      <c r="A1141" s="2">
        <v>0.66018584490740739</v>
      </c>
      <c r="B1141">
        <v>20.8</v>
      </c>
      <c r="C1141">
        <v>57.8</v>
      </c>
      <c r="D1141">
        <v>216.47</v>
      </c>
      <c r="E1141">
        <v>409</v>
      </c>
      <c r="F1141">
        <v>1</v>
      </c>
      <c r="G1141">
        <v>1</v>
      </c>
      <c r="H1141">
        <v>1</v>
      </c>
      <c r="I1141">
        <f t="shared" si="17"/>
        <v>163.13500000000002</v>
      </c>
    </row>
    <row r="1142" spans="1:9" x14ac:dyDescent="0.25">
      <c r="A1142" s="2">
        <v>0.66019561342592592</v>
      </c>
      <c r="B1142">
        <v>20.8</v>
      </c>
      <c r="C1142">
        <v>57.8</v>
      </c>
      <c r="D1142">
        <v>193.98</v>
      </c>
      <c r="E1142">
        <v>409</v>
      </c>
      <c r="F1142">
        <v>1</v>
      </c>
      <c r="G1142">
        <v>1</v>
      </c>
      <c r="H1142">
        <v>1</v>
      </c>
      <c r="I1142">
        <f t="shared" si="17"/>
        <v>151.89000000000001</v>
      </c>
    </row>
    <row r="1143" spans="1:9" x14ac:dyDescent="0.25">
      <c r="A1143" s="2">
        <v>0.66020619212962961</v>
      </c>
      <c r="B1143">
        <v>20.8</v>
      </c>
      <c r="C1143">
        <v>57.7</v>
      </c>
      <c r="D1143">
        <v>207.37</v>
      </c>
      <c r="E1143">
        <v>409</v>
      </c>
      <c r="F1143">
        <v>1</v>
      </c>
      <c r="G1143">
        <v>1</v>
      </c>
      <c r="H1143">
        <v>1</v>
      </c>
      <c r="I1143">
        <f t="shared" si="17"/>
        <v>158.56500000000003</v>
      </c>
    </row>
    <row r="1144" spans="1:9" x14ac:dyDescent="0.25">
      <c r="A1144" s="2">
        <v>0.66021585648148151</v>
      </c>
      <c r="B1144">
        <v>20.8</v>
      </c>
      <c r="C1144">
        <v>57.7</v>
      </c>
      <c r="D1144">
        <v>181.45</v>
      </c>
      <c r="E1144">
        <v>409</v>
      </c>
      <c r="F1144">
        <v>1</v>
      </c>
      <c r="G1144">
        <v>1</v>
      </c>
      <c r="H1144">
        <v>1</v>
      </c>
      <c r="I1144">
        <f t="shared" si="17"/>
        <v>145.60499999999999</v>
      </c>
    </row>
    <row r="1145" spans="1:9" x14ac:dyDescent="0.25">
      <c r="A1145" s="2">
        <v>0.66022581018518522</v>
      </c>
      <c r="B1145">
        <v>20.7</v>
      </c>
      <c r="C1145">
        <v>58.1</v>
      </c>
      <c r="D1145">
        <v>198.19</v>
      </c>
      <c r="E1145">
        <v>409</v>
      </c>
      <c r="F1145">
        <v>1</v>
      </c>
      <c r="G1145">
        <v>1</v>
      </c>
      <c r="H1145">
        <v>1</v>
      </c>
      <c r="I1145">
        <f t="shared" si="17"/>
        <v>154.05000000000001</v>
      </c>
    </row>
    <row r="1146" spans="1:9" x14ac:dyDescent="0.25">
      <c r="A1146" s="2">
        <v>0.66023641203703698</v>
      </c>
      <c r="B1146">
        <v>20.7</v>
      </c>
      <c r="C1146">
        <v>58.1</v>
      </c>
      <c r="D1146">
        <v>216.32</v>
      </c>
      <c r="E1146">
        <v>409</v>
      </c>
      <c r="F1146">
        <v>0</v>
      </c>
      <c r="G1146">
        <v>1</v>
      </c>
      <c r="H1146">
        <v>1</v>
      </c>
      <c r="I1146">
        <f t="shared" si="17"/>
        <v>162.41500000000002</v>
      </c>
    </row>
    <row r="1147" spans="1:9" x14ac:dyDescent="0.25">
      <c r="A1147" s="2">
        <v>0.66024624999999992</v>
      </c>
      <c r="B1147">
        <v>20.7</v>
      </c>
      <c r="C1147">
        <v>58.2</v>
      </c>
      <c r="D1147">
        <v>202.5</v>
      </c>
      <c r="E1147">
        <v>409</v>
      </c>
      <c r="F1147">
        <v>0</v>
      </c>
      <c r="G1147">
        <v>1</v>
      </c>
      <c r="H1147">
        <v>1</v>
      </c>
      <c r="I1147">
        <f t="shared" si="17"/>
        <v>155.52500000000001</v>
      </c>
    </row>
    <row r="1148" spans="1:9" x14ac:dyDescent="0.25">
      <c r="A1148" s="2">
        <v>0.66025597222222221</v>
      </c>
      <c r="B1148">
        <v>20.7</v>
      </c>
      <c r="C1148">
        <v>58.2</v>
      </c>
      <c r="D1148">
        <v>206.99</v>
      </c>
      <c r="E1148">
        <v>409</v>
      </c>
      <c r="F1148">
        <v>0</v>
      </c>
      <c r="G1148">
        <v>1</v>
      </c>
      <c r="H1148">
        <v>1</v>
      </c>
      <c r="I1148">
        <f t="shared" si="17"/>
        <v>157.77000000000001</v>
      </c>
    </row>
    <row r="1149" spans="1:9" x14ac:dyDescent="0.25">
      <c r="A1149" s="2">
        <v>0.66026690972222224</v>
      </c>
      <c r="B1149">
        <v>20.8</v>
      </c>
      <c r="C1149">
        <v>58.1</v>
      </c>
      <c r="D1149">
        <v>193.66</v>
      </c>
      <c r="E1149">
        <v>409</v>
      </c>
      <c r="F1149">
        <v>0</v>
      </c>
      <c r="G1149">
        <v>1</v>
      </c>
      <c r="H1149">
        <v>1</v>
      </c>
      <c r="I1149">
        <f t="shared" si="17"/>
        <v>151.09</v>
      </c>
    </row>
    <row r="1150" spans="1:9" x14ac:dyDescent="0.25">
      <c r="A1150" s="2">
        <v>0.66027659722222221</v>
      </c>
      <c r="B1150">
        <v>20.8</v>
      </c>
      <c r="C1150">
        <v>58.1</v>
      </c>
      <c r="D1150">
        <v>206.91</v>
      </c>
      <c r="E1150">
        <v>409</v>
      </c>
      <c r="F1150">
        <v>0</v>
      </c>
      <c r="G1150">
        <v>1</v>
      </c>
      <c r="H1150">
        <v>1</v>
      </c>
      <c r="I1150">
        <f t="shared" si="17"/>
        <v>157.715</v>
      </c>
    </row>
    <row r="1151" spans="1:9" x14ac:dyDescent="0.25">
      <c r="A1151" s="2">
        <v>0.6602863541666667</v>
      </c>
      <c r="B1151">
        <v>20.8</v>
      </c>
      <c r="C1151">
        <v>58.1</v>
      </c>
      <c r="D1151">
        <v>181.05</v>
      </c>
      <c r="E1151">
        <v>409</v>
      </c>
      <c r="F1151">
        <v>0</v>
      </c>
      <c r="G1151">
        <v>1</v>
      </c>
      <c r="H1151">
        <v>1</v>
      </c>
      <c r="I1151">
        <f t="shared" si="17"/>
        <v>144.78500000000003</v>
      </c>
    </row>
    <row r="1152" spans="1:9" x14ac:dyDescent="0.25">
      <c r="A1152" s="2">
        <v>0.66029688657407404</v>
      </c>
      <c r="B1152">
        <v>20.8</v>
      </c>
      <c r="C1152">
        <v>58.2</v>
      </c>
      <c r="D1152">
        <v>202.3</v>
      </c>
      <c r="E1152">
        <v>409</v>
      </c>
      <c r="F1152">
        <v>0</v>
      </c>
      <c r="G1152">
        <v>1</v>
      </c>
      <c r="H1152">
        <v>1</v>
      </c>
      <c r="I1152">
        <f t="shared" si="17"/>
        <v>155.43000000000004</v>
      </c>
    </row>
    <row r="1153" spans="1:9" x14ac:dyDescent="0.25">
      <c r="A1153" s="2">
        <v>0.66030679398148151</v>
      </c>
      <c r="B1153">
        <v>20.8</v>
      </c>
      <c r="C1153">
        <v>58.2</v>
      </c>
      <c r="D1153">
        <v>211.35</v>
      </c>
      <c r="E1153">
        <v>408</v>
      </c>
      <c r="F1153">
        <v>0</v>
      </c>
      <c r="G1153">
        <v>1</v>
      </c>
      <c r="H1153">
        <v>1</v>
      </c>
      <c r="I1153">
        <f t="shared" si="17"/>
        <v>159.85500000000002</v>
      </c>
    </row>
    <row r="1154" spans="1:9" x14ac:dyDescent="0.25">
      <c r="A1154" s="2">
        <v>0.66031665509259252</v>
      </c>
      <c r="B1154">
        <v>20.8</v>
      </c>
      <c r="C1154">
        <v>58.2</v>
      </c>
      <c r="D1154">
        <v>193.55</v>
      </c>
      <c r="E1154">
        <v>408</v>
      </c>
      <c r="F1154">
        <v>0</v>
      </c>
      <c r="G1154">
        <v>1</v>
      </c>
      <c r="H1154">
        <v>1</v>
      </c>
      <c r="I1154">
        <f t="shared" si="17"/>
        <v>150.95500000000004</v>
      </c>
    </row>
    <row r="1155" spans="1:9" x14ac:dyDescent="0.25">
      <c r="A1155" s="2">
        <v>0.66032715277777787</v>
      </c>
      <c r="B1155">
        <v>20.8</v>
      </c>
      <c r="C1155">
        <v>58.2</v>
      </c>
      <c r="D1155">
        <v>250.59</v>
      </c>
      <c r="E1155">
        <v>408</v>
      </c>
      <c r="F1155">
        <v>0</v>
      </c>
      <c r="G1155">
        <v>0</v>
      </c>
      <c r="H1155">
        <v>0</v>
      </c>
      <c r="I1155">
        <f t="shared" ref="I1155:I1218" si="18">0.05*B1155+0.2*C1155+0.5*D1155+0.1*E1155+0.7*F1155+0.4*G1155+0.3*H1155</f>
        <v>178.77500000000001</v>
      </c>
    </row>
    <row r="1156" spans="1:9" x14ac:dyDescent="0.25">
      <c r="A1156" s="2">
        <v>0.66033730324074069</v>
      </c>
      <c r="B1156">
        <v>20.8</v>
      </c>
      <c r="C1156">
        <v>58.1</v>
      </c>
      <c r="D1156">
        <v>193.66</v>
      </c>
      <c r="E1156">
        <v>408</v>
      </c>
      <c r="F1156">
        <v>0</v>
      </c>
      <c r="G1156">
        <v>0</v>
      </c>
      <c r="H1156">
        <v>0</v>
      </c>
      <c r="I1156">
        <f t="shared" si="18"/>
        <v>150.29</v>
      </c>
    </row>
    <row r="1157" spans="1:9" x14ac:dyDescent="0.25">
      <c r="A1157" s="2">
        <v>0.66034671296296299</v>
      </c>
      <c r="B1157">
        <v>20.8</v>
      </c>
      <c r="C1157">
        <v>58.1</v>
      </c>
      <c r="D1157">
        <v>202.42</v>
      </c>
      <c r="E1157">
        <v>408</v>
      </c>
      <c r="F1157">
        <v>0</v>
      </c>
      <c r="G1157">
        <v>0</v>
      </c>
      <c r="H1157">
        <v>0</v>
      </c>
      <c r="I1157">
        <f t="shared" si="18"/>
        <v>154.66999999999999</v>
      </c>
    </row>
    <row r="1158" spans="1:9" x14ac:dyDescent="0.25">
      <c r="A1158" s="2">
        <v>0.66035756944444446</v>
      </c>
      <c r="B1158">
        <v>20.8</v>
      </c>
      <c r="C1158">
        <v>58.1</v>
      </c>
      <c r="D1158">
        <v>185.18</v>
      </c>
      <c r="E1158">
        <v>408</v>
      </c>
      <c r="F1158">
        <v>1</v>
      </c>
      <c r="G1158">
        <v>1</v>
      </c>
      <c r="H1158">
        <v>1</v>
      </c>
      <c r="I1158">
        <f t="shared" si="18"/>
        <v>147.45000000000002</v>
      </c>
    </row>
    <row r="1159" spans="1:9" x14ac:dyDescent="0.25">
      <c r="A1159" s="2">
        <v>0.66036729166666663</v>
      </c>
      <c r="B1159">
        <v>20.7</v>
      </c>
      <c r="C1159">
        <v>58.3</v>
      </c>
      <c r="D1159">
        <v>202.39</v>
      </c>
      <c r="E1159">
        <v>408</v>
      </c>
      <c r="F1159">
        <v>1</v>
      </c>
      <c r="G1159">
        <v>1</v>
      </c>
      <c r="H1159">
        <v>1</v>
      </c>
      <c r="I1159">
        <f t="shared" si="18"/>
        <v>156.09</v>
      </c>
    </row>
    <row r="1160" spans="1:9" x14ac:dyDescent="0.25">
      <c r="A1160" s="2">
        <v>0.66037690972222229</v>
      </c>
      <c r="B1160">
        <v>20.7</v>
      </c>
      <c r="C1160">
        <v>58.3</v>
      </c>
      <c r="D1160">
        <v>193.63</v>
      </c>
      <c r="E1160">
        <v>408</v>
      </c>
      <c r="F1160">
        <v>1</v>
      </c>
      <c r="G1160">
        <v>1</v>
      </c>
      <c r="H1160">
        <v>1</v>
      </c>
      <c r="I1160">
        <f t="shared" si="18"/>
        <v>151.71</v>
      </c>
    </row>
    <row r="1161" spans="1:9" x14ac:dyDescent="0.25">
      <c r="A1161" s="2">
        <v>0.6603878125</v>
      </c>
      <c r="B1161">
        <v>20.8</v>
      </c>
      <c r="C1161">
        <v>57.9</v>
      </c>
      <c r="D1161">
        <v>189.6</v>
      </c>
      <c r="E1161">
        <v>408</v>
      </c>
      <c r="F1161">
        <v>1</v>
      </c>
      <c r="G1161">
        <v>1</v>
      </c>
      <c r="H1161">
        <v>1</v>
      </c>
      <c r="I1161">
        <f t="shared" si="18"/>
        <v>149.62</v>
      </c>
    </row>
    <row r="1162" spans="1:9" x14ac:dyDescent="0.25">
      <c r="A1162" s="2">
        <v>0.66039753472222229</v>
      </c>
      <c r="B1162">
        <v>20.8</v>
      </c>
      <c r="C1162">
        <v>57.9</v>
      </c>
      <c r="D1162">
        <v>211.71</v>
      </c>
      <c r="E1162">
        <v>408</v>
      </c>
      <c r="F1162">
        <v>1</v>
      </c>
      <c r="G1162">
        <v>1</v>
      </c>
      <c r="H1162">
        <v>1</v>
      </c>
      <c r="I1162">
        <f t="shared" si="18"/>
        <v>160.67500000000001</v>
      </c>
    </row>
    <row r="1163" spans="1:9" x14ac:dyDescent="0.25">
      <c r="A1163" s="2">
        <v>0.6604073958333333</v>
      </c>
      <c r="B1163">
        <v>20.7</v>
      </c>
      <c r="C1163">
        <v>57.6</v>
      </c>
      <c r="D1163">
        <v>181.73</v>
      </c>
      <c r="E1163">
        <v>408</v>
      </c>
      <c r="F1163">
        <v>1</v>
      </c>
      <c r="G1163">
        <v>1</v>
      </c>
      <c r="H1163">
        <v>1</v>
      </c>
      <c r="I1163">
        <f t="shared" si="18"/>
        <v>145.62</v>
      </c>
    </row>
    <row r="1164" spans="1:9" x14ac:dyDescent="0.25">
      <c r="A1164" s="2">
        <v>0.66041787037037036</v>
      </c>
      <c r="B1164">
        <v>20.7</v>
      </c>
      <c r="C1164">
        <v>57.6</v>
      </c>
      <c r="D1164">
        <v>203.18</v>
      </c>
      <c r="E1164">
        <v>408</v>
      </c>
      <c r="F1164">
        <v>0</v>
      </c>
      <c r="G1164">
        <v>0</v>
      </c>
      <c r="H1164">
        <v>0</v>
      </c>
      <c r="I1164">
        <f t="shared" si="18"/>
        <v>154.94500000000002</v>
      </c>
    </row>
    <row r="1165" spans="1:9" x14ac:dyDescent="0.25">
      <c r="A1165" s="2">
        <v>0.6604279282407407</v>
      </c>
      <c r="B1165">
        <v>20.7</v>
      </c>
      <c r="C1165">
        <v>57.6</v>
      </c>
      <c r="D1165">
        <v>190.1</v>
      </c>
      <c r="E1165">
        <v>408</v>
      </c>
      <c r="F1165">
        <v>0</v>
      </c>
      <c r="G1165">
        <v>0</v>
      </c>
      <c r="H1165">
        <v>0</v>
      </c>
      <c r="I1165">
        <f t="shared" si="18"/>
        <v>148.405</v>
      </c>
    </row>
    <row r="1166" spans="1:9" x14ac:dyDescent="0.25">
      <c r="A1166" s="2">
        <v>0.6604376851851852</v>
      </c>
      <c r="B1166">
        <v>20.8</v>
      </c>
      <c r="C1166">
        <v>57.7</v>
      </c>
      <c r="D1166">
        <v>198.45</v>
      </c>
      <c r="E1166">
        <v>408</v>
      </c>
      <c r="F1166">
        <v>0</v>
      </c>
      <c r="G1166">
        <v>0</v>
      </c>
      <c r="H1166">
        <v>0</v>
      </c>
      <c r="I1166">
        <f t="shared" si="18"/>
        <v>152.60499999999999</v>
      </c>
    </row>
    <row r="1167" spans="1:9" x14ac:dyDescent="0.25">
      <c r="A1167" s="2">
        <v>0.66044817129629629</v>
      </c>
      <c r="B1167">
        <v>20.8</v>
      </c>
      <c r="C1167">
        <v>57.7</v>
      </c>
      <c r="D1167">
        <v>177.38</v>
      </c>
      <c r="E1167">
        <v>408</v>
      </c>
      <c r="F1167">
        <v>0</v>
      </c>
      <c r="G1167">
        <v>0</v>
      </c>
      <c r="H1167">
        <v>0</v>
      </c>
      <c r="I1167">
        <f t="shared" si="18"/>
        <v>142.07</v>
      </c>
    </row>
    <row r="1168" spans="1:9" x14ac:dyDescent="0.25">
      <c r="A1168" s="2">
        <v>0.66045812500000001</v>
      </c>
      <c r="B1168">
        <v>20.8</v>
      </c>
      <c r="C1168">
        <v>57.5</v>
      </c>
      <c r="D1168">
        <v>203.1</v>
      </c>
      <c r="E1168">
        <v>408</v>
      </c>
      <c r="F1168">
        <v>0</v>
      </c>
      <c r="G1168">
        <v>0</v>
      </c>
      <c r="H1168">
        <v>0</v>
      </c>
      <c r="I1168">
        <f t="shared" si="18"/>
        <v>154.89000000000001</v>
      </c>
    </row>
    <row r="1169" spans="1:9" x14ac:dyDescent="0.25">
      <c r="A1169" s="2">
        <v>0.66046793981481478</v>
      </c>
      <c r="B1169">
        <v>20.8</v>
      </c>
      <c r="C1169">
        <v>57.5</v>
      </c>
      <c r="D1169">
        <v>207.6</v>
      </c>
      <c r="E1169">
        <v>408</v>
      </c>
      <c r="F1169">
        <v>0</v>
      </c>
      <c r="G1169">
        <v>0</v>
      </c>
      <c r="H1169">
        <v>0</v>
      </c>
      <c r="I1169">
        <f t="shared" si="18"/>
        <v>157.14000000000001</v>
      </c>
    </row>
    <row r="1170" spans="1:9" x14ac:dyDescent="0.25">
      <c r="A1170" s="2">
        <v>0.66047855324074078</v>
      </c>
      <c r="B1170">
        <v>20.7</v>
      </c>
      <c r="C1170">
        <v>57.2</v>
      </c>
      <c r="D1170">
        <v>194.83</v>
      </c>
      <c r="E1170">
        <v>408</v>
      </c>
      <c r="F1170">
        <v>0</v>
      </c>
      <c r="G1170">
        <v>0</v>
      </c>
      <c r="H1170">
        <v>0</v>
      </c>
      <c r="I1170">
        <f t="shared" si="18"/>
        <v>150.69000000000003</v>
      </c>
    </row>
    <row r="1171" spans="1:9" x14ac:dyDescent="0.25">
      <c r="A1171" s="2">
        <v>0.66048827546296296</v>
      </c>
      <c r="B1171">
        <v>20.7</v>
      </c>
      <c r="C1171">
        <v>57.2</v>
      </c>
      <c r="D1171">
        <v>208.16</v>
      </c>
      <c r="E1171">
        <v>408</v>
      </c>
      <c r="F1171">
        <v>0</v>
      </c>
      <c r="G1171">
        <v>0</v>
      </c>
      <c r="H1171">
        <v>0</v>
      </c>
      <c r="I1171">
        <f t="shared" si="18"/>
        <v>157.35500000000002</v>
      </c>
    </row>
    <row r="1172" spans="1:9" x14ac:dyDescent="0.25">
      <c r="A1172" s="2">
        <v>0.66049804398148149</v>
      </c>
      <c r="B1172">
        <v>20.7</v>
      </c>
      <c r="C1172">
        <v>57.2</v>
      </c>
      <c r="D1172">
        <v>186.3</v>
      </c>
      <c r="E1172">
        <v>408</v>
      </c>
      <c r="F1172">
        <v>0</v>
      </c>
      <c r="G1172">
        <v>0</v>
      </c>
      <c r="H1172">
        <v>0</v>
      </c>
      <c r="I1172">
        <f t="shared" si="18"/>
        <v>146.42500000000001</v>
      </c>
    </row>
    <row r="1173" spans="1:9" x14ac:dyDescent="0.25">
      <c r="A1173" s="2">
        <v>0.66050863425925932</v>
      </c>
      <c r="B1173">
        <v>20.8</v>
      </c>
      <c r="C1173">
        <v>56.9</v>
      </c>
      <c r="D1173">
        <v>203.78</v>
      </c>
      <c r="E1173">
        <v>408</v>
      </c>
      <c r="F1173">
        <v>0</v>
      </c>
      <c r="G1173">
        <v>0</v>
      </c>
      <c r="H1173">
        <v>0</v>
      </c>
      <c r="I1173">
        <f t="shared" si="18"/>
        <v>155.11000000000001</v>
      </c>
    </row>
    <row r="1174" spans="1:9" x14ac:dyDescent="0.25">
      <c r="A1174" s="2">
        <v>0.6605185185185185</v>
      </c>
      <c r="B1174">
        <v>20.8</v>
      </c>
      <c r="C1174">
        <v>56.9</v>
      </c>
      <c r="D1174">
        <v>186.43</v>
      </c>
      <c r="E1174">
        <v>408</v>
      </c>
      <c r="F1174">
        <v>0</v>
      </c>
      <c r="G1174">
        <v>0</v>
      </c>
      <c r="H1174">
        <v>0</v>
      </c>
      <c r="I1174">
        <f t="shared" si="18"/>
        <v>146.435</v>
      </c>
    </row>
    <row r="1175" spans="1:9" x14ac:dyDescent="0.25">
      <c r="A1175" s="2">
        <v>0.66052824074074068</v>
      </c>
      <c r="B1175">
        <v>20.8</v>
      </c>
      <c r="C1175">
        <v>57</v>
      </c>
      <c r="D1175">
        <v>199.23</v>
      </c>
      <c r="E1175">
        <v>408</v>
      </c>
      <c r="F1175">
        <v>0</v>
      </c>
      <c r="G1175">
        <v>0</v>
      </c>
      <c r="H1175">
        <v>0</v>
      </c>
      <c r="I1175">
        <f t="shared" si="18"/>
        <v>152.85499999999999</v>
      </c>
    </row>
    <row r="1176" spans="1:9" x14ac:dyDescent="0.25">
      <c r="A1176" s="2">
        <v>0.66053881944444437</v>
      </c>
      <c r="B1176">
        <v>20.8</v>
      </c>
      <c r="C1176">
        <v>57</v>
      </c>
      <c r="D1176">
        <v>203.67</v>
      </c>
      <c r="E1176">
        <v>408</v>
      </c>
      <c r="F1176">
        <v>0</v>
      </c>
      <c r="G1176">
        <v>0</v>
      </c>
      <c r="H1176">
        <v>0</v>
      </c>
      <c r="I1176">
        <f t="shared" si="18"/>
        <v>155.07499999999999</v>
      </c>
    </row>
    <row r="1177" spans="1:9" x14ac:dyDescent="0.25">
      <c r="A1177" s="2">
        <v>0.66054896990740741</v>
      </c>
      <c r="B1177">
        <v>20.8</v>
      </c>
      <c r="C1177">
        <v>56.8</v>
      </c>
      <c r="D1177">
        <v>203.9</v>
      </c>
      <c r="E1177">
        <v>408</v>
      </c>
      <c r="F1177">
        <v>0</v>
      </c>
      <c r="G1177">
        <v>0</v>
      </c>
      <c r="H1177">
        <v>0</v>
      </c>
      <c r="I1177">
        <f t="shared" si="18"/>
        <v>155.15</v>
      </c>
    </row>
    <row r="1178" spans="1:9" x14ac:dyDescent="0.25">
      <c r="A1178" s="2">
        <v>0.66055868055555556</v>
      </c>
      <c r="B1178">
        <v>20.8</v>
      </c>
      <c r="C1178">
        <v>56.8</v>
      </c>
      <c r="D1178">
        <v>285.64999999999998</v>
      </c>
      <c r="E1178">
        <v>408</v>
      </c>
      <c r="F1178">
        <v>0</v>
      </c>
      <c r="G1178">
        <v>0</v>
      </c>
      <c r="H1178">
        <v>0</v>
      </c>
      <c r="I1178">
        <f t="shared" si="18"/>
        <v>196.02500000000001</v>
      </c>
    </row>
    <row r="1179" spans="1:9" x14ac:dyDescent="0.25">
      <c r="A1179" s="2">
        <v>0.6605692476851851</v>
      </c>
      <c r="B1179">
        <v>20.8</v>
      </c>
      <c r="C1179">
        <v>56.8</v>
      </c>
      <c r="D1179">
        <v>199.45</v>
      </c>
      <c r="E1179">
        <v>408</v>
      </c>
      <c r="F1179">
        <v>0</v>
      </c>
      <c r="G1179">
        <v>1</v>
      </c>
      <c r="H1179">
        <v>1</v>
      </c>
      <c r="I1179">
        <f t="shared" si="18"/>
        <v>153.62500000000003</v>
      </c>
    </row>
    <row r="1180" spans="1:9" x14ac:dyDescent="0.25">
      <c r="A1180" s="2">
        <v>0.66057901620370374</v>
      </c>
      <c r="B1180">
        <v>20.7</v>
      </c>
      <c r="C1180">
        <v>56.8</v>
      </c>
      <c r="D1180">
        <v>217.9</v>
      </c>
      <c r="E1180">
        <v>408</v>
      </c>
      <c r="F1180">
        <v>0</v>
      </c>
      <c r="G1180">
        <v>1</v>
      </c>
      <c r="H1180">
        <v>1</v>
      </c>
      <c r="I1180">
        <f t="shared" si="18"/>
        <v>162.84500000000003</v>
      </c>
    </row>
    <row r="1181" spans="1:9" x14ac:dyDescent="0.25">
      <c r="A1181" s="2">
        <v>0.66058907407407408</v>
      </c>
      <c r="B1181">
        <v>20.7</v>
      </c>
      <c r="C1181">
        <v>56.8</v>
      </c>
      <c r="D1181">
        <v>190.95</v>
      </c>
      <c r="E1181">
        <v>408</v>
      </c>
      <c r="F1181">
        <v>0</v>
      </c>
      <c r="G1181">
        <v>1</v>
      </c>
      <c r="H1181">
        <v>1</v>
      </c>
      <c r="I1181">
        <f t="shared" si="18"/>
        <v>149.37</v>
      </c>
    </row>
    <row r="1182" spans="1:9" x14ac:dyDescent="0.25">
      <c r="A1182" s="2">
        <v>0.66059958333333324</v>
      </c>
      <c r="B1182">
        <v>20.7</v>
      </c>
      <c r="C1182">
        <v>56.8</v>
      </c>
      <c r="D1182">
        <v>213.22</v>
      </c>
      <c r="E1182">
        <v>408</v>
      </c>
      <c r="F1182">
        <v>0</v>
      </c>
      <c r="G1182">
        <v>0</v>
      </c>
      <c r="H1182">
        <v>0</v>
      </c>
      <c r="I1182">
        <f t="shared" si="18"/>
        <v>159.80500000000001</v>
      </c>
    </row>
    <row r="1183" spans="1:9" x14ac:dyDescent="0.25">
      <c r="A1183" s="2">
        <v>0.66060921296296293</v>
      </c>
      <c r="B1183">
        <v>20.7</v>
      </c>
      <c r="C1183">
        <v>56.8</v>
      </c>
      <c r="D1183">
        <v>217.9</v>
      </c>
      <c r="E1183">
        <v>408</v>
      </c>
      <c r="F1183">
        <v>0</v>
      </c>
      <c r="G1183">
        <v>0</v>
      </c>
      <c r="H1183">
        <v>0</v>
      </c>
      <c r="I1183">
        <f t="shared" si="18"/>
        <v>162.14500000000001</v>
      </c>
    </row>
    <row r="1184" spans="1:9" x14ac:dyDescent="0.25">
      <c r="A1184" s="2">
        <v>0.66061931712962962</v>
      </c>
      <c r="B1184">
        <v>20.8</v>
      </c>
      <c r="C1184">
        <v>56.7</v>
      </c>
      <c r="D1184">
        <v>204.01</v>
      </c>
      <c r="E1184">
        <v>408</v>
      </c>
      <c r="F1184">
        <v>0</v>
      </c>
      <c r="G1184">
        <v>0</v>
      </c>
      <c r="H1184">
        <v>0</v>
      </c>
      <c r="I1184">
        <f t="shared" si="18"/>
        <v>155.185</v>
      </c>
    </row>
    <row r="1185" spans="1:9" x14ac:dyDescent="0.25">
      <c r="A1185" s="2">
        <v>0.66062983796296293</v>
      </c>
      <c r="B1185">
        <v>20.8</v>
      </c>
      <c r="C1185">
        <v>56.7</v>
      </c>
      <c r="D1185">
        <v>222.56</v>
      </c>
      <c r="E1185">
        <v>408</v>
      </c>
      <c r="F1185">
        <v>0</v>
      </c>
      <c r="G1185">
        <v>1</v>
      </c>
      <c r="H1185">
        <v>1</v>
      </c>
      <c r="I1185">
        <f t="shared" si="18"/>
        <v>165.16000000000003</v>
      </c>
    </row>
    <row r="1186" spans="1:9" x14ac:dyDescent="0.25">
      <c r="A1186" s="2">
        <v>0.66063960648148146</v>
      </c>
      <c r="B1186">
        <v>20.8</v>
      </c>
      <c r="C1186">
        <v>56.7</v>
      </c>
      <c r="D1186">
        <v>208.54</v>
      </c>
      <c r="E1186">
        <v>408</v>
      </c>
      <c r="F1186">
        <v>0</v>
      </c>
      <c r="G1186">
        <v>1</v>
      </c>
      <c r="H1186">
        <v>1</v>
      </c>
      <c r="I1186">
        <f t="shared" si="18"/>
        <v>158.15000000000003</v>
      </c>
    </row>
    <row r="1187" spans="1:9" x14ac:dyDescent="0.25">
      <c r="A1187" s="2">
        <v>0.66064937499999998</v>
      </c>
      <c r="B1187">
        <v>20.8</v>
      </c>
      <c r="C1187">
        <v>56.7</v>
      </c>
      <c r="D1187">
        <v>213.14</v>
      </c>
      <c r="E1187">
        <v>408</v>
      </c>
      <c r="F1187">
        <v>0</v>
      </c>
      <c r="G1187">
        <v>1</v>
      </c>
      <c r="H1187">
        <v>1</v>
      </c>
      <c r="I1187">
        <f t="shared" si="18"/>
        <v>160.45000000000002</v>
      </c>
    </row>
    <row r="1188" spans="1:9" x14ac:dyDescent="0.25">
      <c r="A1188" s="2">
        <v>0.66065995370370367</v>
      </c>
      <c r="B1188">
        <v>20.8</v>
      </c>
      <c r="C1188">
        <v>56.7</v>
      </c>
      <c r="D1188">
        <v>199.56</v>
      </c>
      <c r="E1188">
        <v>408</v>
      </c>
      <c r="F1188">
        <v>0</v>
      </c>
      <c r="G1188">
        <v>0</v>
      </c>
      <c r="H1188">
        <v>0</v>
      </c>
      <c r="I1188">
        <f t="shared" si="18"/>
        <v>152.96</v>
      </c>
    </row>
    <row r="1189" spans="1:9" x14ac:dyDescent="0.25">
      <c r="A1189" s="2">
        <v>0.66066995370370363</v>
      </c>
      <c r="B1189">
        <v>20.7</v>
      </c>
      <c r="C1189">
        <v>56.9</v>
      </c>
      <c r="D1189">
        <v>217.78</v>
      </c>
      <c r="E1189">
        <v>408</v>
      </c>
      <c r="F1189">
        <v>0</v>
      </c>
      <c r="G1189">
        <v>0</v>
      </c>
      <c r="H1189">
        <v>0</v>
      </c>
      <c r="I1189">
        <f t="shared" si="18"/>
        <v>162.10500000000002</v>
      </c>
    </row>
    <row r="1190" spans="1:9" x14ac:dyDescent="0.25">
      <c r="A1190" s="2">
        <v>0.66067961805555553</v>
      </c>
      <c r="B1190">
        <v>20.7</v>
      </c>
      <c r="C1190">
        <v>56.9</v>
      </c>
      <c r="D1190">
        <v>186.61</v>
      </c>
      <c r="E1190">
        <v>408</v>
      </c>
      <c r="F1190">
        <v>0</v>
      </c>
      <c r="G1190">
        <v>0</v>
      </c>
      <c r="H1190">
        <v>0</v>
      </c>
      <c r="I1190">
        <f t="shared" si="18"/>
        <v>146.52000000000001</v>
      </c>
    </row>
    <row r="1191" spans="1:9" x14ac:dyDescent="0.25">
      <c r="A1191" s="2">
        <v>0.66069024305555557</v>
      </c>
      <c r="B1191">
        <v>20.7</v>
      </c>
      <c r="C1191">
        <v>56.8</v>
      </c>
      <c r="D1191">
        <v>213.22</v>
      </c>
      <c r="E1191">
        <v>408</v>
      </c>
      <c r="F1191">
        <v>0</v>
      </c>
      <c r="G1191">
        <v>0</v>
      </c>
      <c r="H1191">
        <v>0</v>
      </c>
      <c r="I1191">
        <f t="shared" si="18"/>
        <v>159.80500000000001</v>
      </c>
    </row>
    <row r="1192" spans="1:9" x14ac:dyDescent="0.25">
      <c r="A1192" s="2">
        <v>0.66070024305555553</v>
      </c>
      <c r="B1192">
        <v>20.7</v>
      </c>
      <c r="C1192">
        <v>56.8</v>
      </c>
      <c r="D1192">
        <v>227.48</v>
      </c>
      <c r="E1192">
        <v>408</v>
      </c>
      <c r="F1192">
        <v>0</v>
      </c>
      <c r="G1192">
        <v>0</v>
      </c>
      <c r="H1192">
        <v>0</v>
      </c>
      <c r="I1192">
        <f t="shared" si="18"/>
        <v>166.935</v>
      </c>
    </row>
    <row r="1193" spans="1:9" x14ac:dyDescent="0.25">
      <c r="A1193" s="2">
        <v>0.66071001157407405</v>
      </c>
      <c r="B1193">
        <v>20.7</v>
      </c>
      <c r="C1193">
        <v>56.8</v>
      </c>
      <c r="D1193">
        <v>199.64</v>
      </c>
      <c r="E1193">
        <v>408</v>
      </c>
      <c r="F1193">
        <v>0</v>
      </c>
      <c r="G1193">
        <v>0</v>
      </c>
      <c r="H1193">
        <v>0</v>
      </c>
      <c r="I1193">
        <f t="shared" si="18"/>
        <v>153.01499999999999</v>
      </c>
    </row>
    <row r="1194" spans="1:9" x14ac:dyDescent="0.25">
      <c r="A1194" s="2">
        <v>0.66072059027777774</v>
      </c>
      <c r="B1194">
        <v>20.7</v>
      </c>
      <c r="C1194">
        <v>56.7</v>
      </c>
      <c r="D1194">
        <v>222.77</v>
      </c>
      <c r="E1194">
        <v>408</v>
      </c>
      <c r="F1194">
        <v>0</v>
      </c>
      <c r="G1194">
        <v>1</v>
      </c>
      <c r="H1194">
        <v>1</v>
      </c>
      <c r="I1194">
        <f t="shared" si="18"/>
        <v>165.26000000000002</v>
      </c>
    </row>
    <row r="1195" spans="1:9" x14ac:dyDescent="0.25">
      <c r="A1195" s="2">
        <v>0.66073034722222224</v>
      </c>
      <c r="B1195">
        <v>20.7</v>
      </c>
      <c r="C1195">
        <v>56.7</v>
      </c>
      <c r="D1195">
        <v>208.74</v>
      </c>
      <c r="E1195">
        <v>408</v>
      </c>
      <c r="F1195">
        <v>0</v>
      </c>
      <c r="G1195">
        <v>1</v>
      </c>
      <c r="H1195">
        <v>1</v>
      </c>
      <c r="I1195">
        <f t="shared" si="18"/>
        <v>158.24500000000003</v>
      </c>
    </row>
    <row r="1196" spans="1:9" x14ac:dyDescent="0.25">
      <c r="A1196" s="2">
        <v>0.66074011574074076</v>
      </c>
      <c r="B1196">
        <v>20.7</v>
      </c>
      <c r="C1196">
        <v>56.7</v>
      </c>
      <c r="D1196">
        <v>218.02</v>
      </c>
      <c r="E1196">
        <v>408</v>
      </c>
      <c r="F1196">
        <v>0</v>
      </c>
      <c r="G1196">
        <v>1</v>
      </c>
      <c r="H1196">
        <v>1</v>
      </c>
      <c r="I1196">
        <f t="shared" si="18"/>
        <v>162.88500000000002</v>
      </c>
    </row>
    <row r="1197" spans="1:9" x14ac:dyDescent="0.25">
      <c r="A1197" s="2">
        <v>0.6607508333333334</v>
      </c>
      <c r="B1197">
        <v>20.7</v>
      </c>
      <c r="C1197">
        <v>56.7</v>
      </c>
      <c r="D1197">
        <v>199.75</v>
      </c>
      <c r="E1197">
        <v>408</v>
      </c>
      <c r="F1197">
        <v>0</v>
      </c>
      <c r="G1197">
        <v>1</v>
      </c>
      <c r="H1197">
        <v>1</v>
      </c>
      <c r="I1197">
        <f t="shared" si="18"/>
        <v>153.75000000000003</v>
      </c>
    </row>
    <row r="1198" spans="1:9" x14ac:dyDescent="0.25">
      <c r="A1198" s="2">
        <v>0.66076055555555557</v>
      </c>
      <c r="B1198">
        <v>20.7</v>
      </c>
      <c r="C1198">
        <v>56.7</v>
      </c>
      <c r="D1198">
        <v>218.02</v>
      </c>
      <c r="E1198">
        <v>408</v>
      </c>
      <c r="F1198">
        <v>0</v>
      </c>
      <c r="G1198">
        <v>1</v>
      </c>
      <c r="H1198">
        <v>1</v>
      </c>
      <c r="I1198">
        <f t="shared" si="18"/>
        <v>162.88500000000002</v>
      </c>
    </row>
    <row r="1199" spans="1:9" x14ac:dyDescent="0.25">
      <c r="A1199" s="2">
        <v>0.66077060185185188</v>
      </c>
      <c r="B1199">
        <v>20.7</v>
      </c>
      <c r="C1199">
        <v>56.7</v>
      </c>
      <c r="D1199">
        <v>218.02</v>
      </c>
      <c r="E1199">
        <v>408</v>
      </c>
      <c r="F1199">
        <v>0</v>
      </c>
      <c r="G1199">
        <v>1</v>
      </c>
      <c r="H1199">
        <v>1</v>
      </c>
      <c r="I1199">
        <f t="shared" si="18"/>
        <v>162.88500000000002</v>
      </c>
    </row>
    <row r="1200" spans="1:9" x14ac:dyDescent="0.25">
      <c r="A1200" s="2">
        <v>0.66078129629629634</v>
      </c>
      <c r="B1200">
        <v>20.7</v>
      </c>
      <c r="C1200">
        <v>56.7</v>
      </c>
      <c r="D1200">
        <v>213.34</v>
      </c>
      <c r="E1200">
        <v>408</v>
      </c>
      <c r="F1200">
        <v>0</v>
      </c>
      <c r="G1200">
        <v>1</v>
      </c>
      <c r="H1200">
        <v>1</v>
      </c>
      <c r="I1200">
        <f t="shared" si="18"/>
        <v>160.54500000000002</v>
      </c>
    </row>
    <row r="1201" spans="1:9" x14ac:dyDescent="0.25">
      <c r="A1201" s="2">
        <v>0.66079093749999995</v>
      </c>
      <c r="B1201">
        <v>20.7</v>
      </c>
      <c r="C1201">
        <v>56.7</v>
      </c>
      <c r="D1201">
        <v>242.57</v>
      </c>
      <c r="E1201">
        <v>408</v>
      </c>
      <c r="F1201">
        <v>0</v>
      </c>
      <c r="G1201">
        <v>1</v>
      </c>
      <c r="H1201">
        <v>1</v>
      </c>
      <c r="I1201">
        <f t="shared" si="18"/>
        <v>175.16000000000003</v>
      </c>
    </row>
    <row r="1202" spans="1:9" x14ac:dyDescent="0.25">
      <c r="A1202" s="2">
        <v>0.66080075231481483</v>
      </c>
      <c r="B1202">
        <v>20.7</v>
      </c>
      <c r="C1202">
        <v>56.7</v>
      </c>
      <c r="D1202">
        <v>204.21</v>
      </c>
      <c r="E1202">
        <v>408</v>
      </c>
      <c r="F1202">
        <v>0</v>
      </c>
      <c r="G1202">
        <v>1</v>
      </c>
      <c r="H1202">
        <v>1</v>
      </c>
      <c r="I1202">
        <f t="shared" si="18"/>
        <v>155.98000000000002</v>
      </c>
    </row>
    <row r="1203" spans="1:9" x14ac:dyDescent="0.25">
      <c r="A1203" s="2">
        <v>0.66081133101851852</v>
      </c>
      <c r="B1203">
        <v>20.6</v>
      </c>
      <c r="C1203">
        <v>56.7</v>
      </c>
      <c r="D1203">
        <v>222.99</v>
      </c>
      <c r="E1203">
        <v>408</v>
      </c>
      <c r="F1203">
        <v>0</v>
      </c>
      <c r="G1203">
        <v>1</v>
      </c>
      <c r="H1203">
        <v>1</v>
      </c>
      <c r="I1203">
        <f t="shared" si="18"/>
        <v>165.36500000000004</v>
      </c>
    </row>
    <row r="1204" spans="1:9" x14ac:dyDescent="0.25">
      <c r="A1204" s="2">
        <v>0.66082094907407407</v>
      </c>
      <c r="B1204">
        <v>20.6</v>
      </c>
      <c r="C1204">
        <v>56.7</v>
      </c>
      <c r="D1204">
        <v>204.41</v>
      </c>
      <c r="E1204">
        <v>408</v>
      </c>
      <c r="F1204">
        <v>0</v>
      </c>
      <c r="G1204">
        <v>1</v>
      </c>
      <c r="H1204">
        <v>1</v>
      </c>
      <c r="I1204">
        <f t="shared" si="18"/>
        <v>156.07500000000002</v>
      </c>
    </row>
    <row r="1205" spans="1:9" x14ac:dyDescent="0.25">
      <c r="A1205" s="2">
        <v>0.66083096064814817</v>
      </c>
      <c r="B1205">
        <v>20.7</v>
      </c>
      <c r="C1205">
        <v>56.7</v>
      </c>
      <c r="D1205">
        <v>213.34</v>
      </c>
      <c r="E1205">
        <v>408</v>
      </c>
      <c r="F1205">
        <v>0</v>
      </c>
      <c r="G1205">
        <v>1</v>
      </c>
      <c r="H1205">
        <v>1</v>
      </c>
      <c r="I1205">
        <f t="shared" si="18"/>
        <v>160.54500000000002</v>
      </c>
    </row>
    <row r="1206" spans="1:9" x14ac:dyDescent="0.25">
      <c r="A1206" s="2">
        <v>0.66084152777777772</v>
      </c>
      <c r="B1206">
        <v>20.7</v>
      </c>
      <c r="C1206">
        <v>56.7</v>
      </c>
      <c r="D1206">
        <v>191.06</v>
      </c>
      <c r="E1206">
        <v>408</v>
      </c>
      <c r="F1206">
        <v>0</v>
      </c>
      <c r="G1206">
        <v>1</v>
      </c>
      <c r="H1206">
        <v>1</v>
      </c>
      <c r="I1206">
        <f t="shared" si="18"/>
        <v>149.40500000000003</v>
      </c>
    </row>
    <row r="1207" spans="1:9" x14ac:dyDescent="0.25">
      <c r="A1207" s="2">
        <v>0.66085164351851855</v>
      </c>
      <c r="B1207">
        <v>20.6</v>
      </c>
      <c r="C1207">
        <v>57</v>
      </c>
      <c r="D1207">
        <v>222.62</v>
      </c>
      <c r="E1207">
        <v>408</v>
      </c>
      <c r="F1207">
        <v>0</v>
      </c>
      <c r="G1207">
        <v>1</v>
      </c>
      <c r="H1207">
        <v>1</v>
      </c>
      <c r="I1207">
        <f t="shared" si="18"/>
        <v>165.24000000000004</v>
      </c>
    </row>
    <row r="1208" spans="1:9" x14ac:dyDescent="0.25">
      <c r="A1208" s="2">
        <v>0.66086134259259255</v>
      </c>
      <c r="B1208">
        <v>20.6</v>
      </c>
      <c r="C1208">
        <v>57</v>
      </c>
      <c r="D1208">
        <v>227.44</v>
      </c>
      <c r="E1208">
        <v>408</v>
      </c>
      <c r="F1208">
        <v>0</v>
      </c>
      <c r="G1208">
        <v>1</v>
      </c>
      <c r="H1208">
        <v>1</v>
      </c>
      <c r="I1208">
        <f t="shared" si="18"/>
        <v>167.65000000000003</v>
      </c>
    </row>
    <row r="1209" spans="1:9" x14ac:dyDescent="0.25">
      <c r="A1209" s="2">
        <v>0.66087194444444453</v>
      </c>
      <c r="B1209">
        <v>20.6</v>
      </c>
      <c r="C1209">
        <v>57</v>
      </c>
      <c r="D1209">
        <v>208.59</v>
      </c>
      <c r="E1209">
        <v>408</v>
      </c>
      <c r="F1209">
        <v>0</v>
      </c>
      <c r="G1209">
        <v>1</v>
      </c>
      <c r="H1209">
        <v>1</v>
      </c>
      <c r="I1209">
        <f t="shared" si="18"/>
        <v>158.22500000000002</v>
      </c>
    </row>
    <row r="1210" spans="1:9" x14ac:dyDescent="0.25">
      <c r="A1210" s="2">
        <v>0.66088167824074073</v>
      </c>
      <c r="B1210">
        <v>20.7</v>
      </c>
      <c r="C1210">
        <v>56.8</v>
      </c>
      <c r="D1210">
        <v>232.39</v>
      </c>
      <c r="E1210">
        <v>408</v>
      </c>
      <c r="F1210">
        <v>0</v>
      </c>
      <c r="G1210">
        <v>1</v>
      </c>
      <c r="H1210">
        <v>1</v>
      </c>
      <c r="I1210">
        <f t="shared" si="18"/>
        <v>170.09000000000003</v>
      </c>
    </row>
    <row r="1211" spans="1:9" x14ac:dyDescent="0.25">
      <c r="A1211" s="2">
        <v>0.66089144675925926</v>
      </c>
      <c r="B1211">
        <v>20.7</v>
      </c>
      <c r="C1211">
        <v>56.8</v>
      </c>
      <c r="D1211">
        <v>204.1</v>
      </c>
      <c r="E1211">
        <v>408</v>
      </c>
      <c r="F1211">
        <v>0</v>
      </c>
      <c r="G1211">
        <v>1</v>
      </c>
      <c r="H1211">
        <v>1</v>
      </c>
      <c r="I1211">
        <f t="shared" si="18"/>
        <v>155.94500000000002</v>
      </c>
    </row>
    <row r="1212" spans="1:9" x14ac:dyDescent="0.25">
      <c r="A1212" s="2">
        <v>0.6609019791666666</v>
      </c>
      <c r="B1212">
        <v>20.8</v>
      </c>
      <c r="C1212">
        <v>56.8</v>
      </c>
      <c r="D1212">
        <v>222.43</v>
      </c>
      <c r="E1212">
        <v>408</v>
      </c>
      <c r="F1212">
        <v>0</v>
      </c>
      <c r="G1212">
        <v>1</v>
      </c>
      <c r="H1212">
        <v>1</v>
      </c>
      <c r="I1212">
        <f t="shared" si="18"/>
        <v>165.11500000000004</v>
      </c>
    </row>
    <row r="1213" spans="1:9" x14ac:dyDescent="0.25">
      <c r="A1213" s="2">
        <v>0.66091193287037031</v>
      </c>
      <c r="B1213">
        <v>20.8</v>
      </c>
      <c r="C1213">
        <v>56.8</v>
      </c>
      <c r="D1213">
        <v>203.9</v>
      </c>
      <c r="E1213">
        <v>408</v>
      </c>
      <c r="F1213">
        <v>0</v>
      </c>
      <c r="G1213">
        <v>1</v>
      </c>
      <c r="H1213">
        <v>1</v>
      </c>
      <c r="I1213">
        <f t="shared" si="18"/>
        <v>155.85000000000002</v>
      </c>
    </row>
    <row r="1214" spans="1:9" x14ac:dyDescent="0.25">
      <c r="A1214" s="2">
        <v>0.66092204861111115</v>
      </c>
      <c r="B1214">
        <v>20.7</v>
      </c>
      <c r="C1214">
        <v>56.8</v>
      </c>
      <c r="D1214">
        <v>217.9</v>
      </c>
      <c r="E1214">
        <v>408</v>
      </c>
      <c r="F1214">
        <v>0</v>
      </c>
      <c r="G1214">
        <v>1</v>
      </c>
      <c r="H1214">
        <v>1</v>
      </c>
      <c r="I1214">
        <f t="shared" si="18"/>
        <v>162.84500000000003</v>
      </c>
    </row>
    <row r="1215" spans="1:9" x14ac:dyDescent="0.25">
      <c r="A1215" s="2">
        <v>0.6609322685185185</v>
      </c>
      <c r="B1215">
        <v>20.7</v>
      </c>
      <c r="C1215">
        <v>56.8</v>
      </c>
      <c r="D1215">
        <v>227.48</v>
      </c>
      <c r="E1215">
        <v>408</v>
      </c>
      <c r="F1215">
        <v>0</v>
      </c>
      <c r="G1215">
        <v>1</v>
      </c>
      <c r="H1215">
        <v>1</v>
      </c>
      <c r="I1215">
        <f t="shared" si="18"/>
        <v>167.63500000000002</v>
      </c>
    </row>
    <row r="1216" spans="1:9" x14ac:dyDescent="0.25">
      <c r="A1216" s="2">
        <v>0.66094233796296298</v>
      </c>
      <c r="B1216">
        <v>20.7</v>
      </c>
      <c r="C1216">
        <v>56.8</v>
      </c>
      <c r="D1216">
        <v>213.22</v>
      </c>
      <c r="E1216">
        <v>408</v>
      </c>
      <c r="F1216">
        <v>0</v>
      </c>
      <c r="G1216">
        <v>1</v>
      </c>
      <c r="H1216">
        <v>1</v>
      </c>
      <c r="I1216">
        <f t="shared" si="18"/>
        <v>160.50500000000002</v>
      </c>
    </row>
    <row r="1217" spans="1:9" x14ac:dyDescent="0.25">
      <c r="A1217" s="2">
        <v>0.66095208333333333</v>
      </c>
      <c r="B1217">
        <v>20.7</v>
      </c>
      <c r="C1217">
        <v>56.8</v>
      </c>
      <c r="D1217">
        <v>222.65</v>
      </c>
      <c r="E1217">
        <v>408</v>
      </c>
      <c r="F1217">
        <v>0</v>
      </c>
      <c r="G1217">
        <v>1</v>
      </c>
      <c r="H1217">
        <v>1</v>
      </c>
      <c r="I1217">
        <f t="shared" si="18"/>
        <v>165.22000000000003</v>
      </c>
    </row>
    <row r="1218" spans="1:9" x14ac:dyDescent="0.25">
      <c r="A1218" s="2">
        <v>0.66096266203703702</v>
      </c>
      <c r="B1218">
        <v>20.7</v>
      </c>
      <c r="C1218">
        <v>56.8</v>
      </c>
      <c r="D1218">
        <v>213.22</v>
      </c>
      <c r="E1218">
        <v>408</v>
      </c>
      <c r="F1218">
        <v>0</v>
      </c>
      <c r="G1218">
        <v>1</v>
      </c>
      <c r="H1218">
        <v>1</v>
      </c>
      <c r="I1218">
        <f t="shared" si="18"/>
        <v>160.50500000000002</v>
      </c>
    </row>
    <row r="1219" spans="1:9" x14ac:dyDescent="0.25">
      <c r="A1219" s="2">
        <v>0.66097237268518516</v>
      </c>
      <c r="B1219">
        <v>20.8</v>
      </c>
      <c r="C1219">
        <v>56.8</v>
      </c>
      <c r="D1219">
        <v>227.26</v>
      </c>
      <c r="E1219">
        <v>408</v>
      </c>
      <c r="F1219">
        <v>0</v>
      </c>
      <c r="G1219">
        <v>1</v>
      </c>
      <c r="H1219">
        <v>1</v>
      </c>
      <c r="I1219">
        <f t="shared" ref="I1219:I1282" si="19">0.05*B1219+0.2*C1219+0.5*D1219+0.1*E1219+0.7*F1219+0.4*G1219+0.3*H1219</f>
        <v>167.53000000000003</v>
      </c>
    </row>
    <row r="1220" spans="1:9" x14ac:dyDescent="0.25">
      <c r="A1220" s="2">
        <v>0.6609823032407407</v>
      </c>
      <c r="B1220">
        <v>20.8</v>
      </c>
      <c r="C1220">
        <v>56.8</v>
      </c>
      <c r="D1220">
        <v>203.9</v>
      </c>
      <c r="E1220">
        <v>408</v>
      </c>
      <c r="F1220">
        <v>0</v>
      </c>
      <c r="G1220">
        <v>1</v>
      </c>
      <c r="H1220">
        <v>1</v>
      </c>
      <c r="I1220">
        <f t="shared" si="19"/>
        <v>155.85000000000002</v>
      </c>
    </row>
    <row r="1221" spans="1:9" x14ac:dyDescent="0.25">
      <c r="A1221" s="2">
        <v>0.66099295138888881</v>
      </c>
      <c r="B1221">
        <v>20.8</v>
      </c>
      <c r="C1221">
        <v>56.9</v>
      </c>
      <c r="D1221">
        <v>222.31</v>
      </c>
      <c r="E1221">
        <v>408</v>
      </c>
      <c r="F1221">
        <v>0</v>
      </c>
      <c r="G1221">
        <v>1</v>
      </c>
      <c r="H1221">
        <v>1</v>
      </c>
      <c r="I1221">
        <f t="shared" si="19"/>
        <v>165.07500000000002</v>
      </c>
    </row>
    <row r="1222" spans="1:9" x14ac:dyDescent="0.25">
      <c r="A1222" s="2">
        <v>0.66100267361111109</v>
      </c>
      <c r="B1222">
        <v>20.8</v>
      </c>
      <c r="C1222">
        <v>56.9</v>
      </c>
      <c r="D1222">
        <v>227.13</v>
      </c>
      <c r="E1222">
        <v>408</v>
      </c>
      <c r="F1222">
        <v>0</v>
      </c>
      <c r="G1222">
        <v>1</v>
      </c>
      <c r="H1222">
        <v>1</v>
      </c>
      <c r="I1222">
        <f t="shared" si="19"/>
        <v>167.48500000000001</v>
      </c>
    </row>
    <row r="1223" spans="1:9" x14ac:dyDescent="0.25">
      <c r="A1223" s="2">
        <v>0.66101273148148143</v>
      </c>
      <c r="B1223">
        <v>20.8</v>
      </c>
      <c r="C1223">
        <v>56.9</v>
      </c>
      <c r="D1223">
        <v>217.57</v>
      </c>
      <c r="E1223">
        <v>408</v>
      </c>
      <c r="F1223">
        <v>0</v>
      </c>
      <c r="G1223">
        <v>1</v>
      </c>
      <c r="H1223">
        <v>1</v>
      </c>
      <c r="I1223">
        <f t="shared" si="19"/>
        <v>162.70500000000001</v>
      </c>
    </row>
    <row r="1224" spans="1:9" x14ac:dyDescent="0.25">
      <c r="A1224" s="2">
        <v>0.66102329861111109</v>
      </c>
      <c r="B1224">
        <v>20.7</v>
      </c>
      <c r="C1224">
        <v>56.6</v>
      </c>
      <c r="D1224">
        <v>242.71</v>
      </c>
      <c r="E1224">
        <v>408</v>
      </c>
      <c r="F1224">
        <v>0</v>
      </c>
      <c r="G1224">
        <v>0</v>
      </c>
      <c r="H1224">
        <v>0</v>
      </c>
      <c r="I1224">
        <f t="shared" si="19"/>
        <v>174.51000000000002</v>
      </c>
    </row>
    <row r="1225" spans="1:9" x14ac:dyDescent="0.25">
      <c r="A1225" s="2">
        <v>0.66103306712962961</v>
      </c>
      <c r="B1225">
        <v>20.7</v>
      </c>
      <c r="C1225">
        <v>56.6</v>
      </c>
      <c r="D1225">
        <v>218.14</v>
      </c>
      <c r="E1225">
        <v>408</v>
      </c>
      <c r="F1225">
        <v>0</v>
      </c>
      <c r="G1225">
        <v>0</v>
      </c>
      <c r="H1225">
        <v>0</v>
      </c>
      <c r="I1225">
        <f t="shared" si="19"/>
        <v>162.22499999999999</v>
      </c>
    </row>
    <row r="1226" spans="1:9" x14ac:dyDescent="0.25">
      <c r="A1226" s="2">
        <v>0.66104282407407411</v>
      </c>
      <c r="B1226">
        <v>20.7</v>
      </c>
      <c r="C1226">
        <v>57</v>
      </c>
      <c r="D1226">
        <v>227.22</v>
      </c>
      <c r="E1226">
        <v>408</v>
      </c>
      <c r="F1226">
        <v>0</v>
      </c>
      <c r="G1226">
        <v>0</v>
      </c>
      <c r="H1226">
        <v>0</v>
      </c>
      <c r="I1226">
        <f t="shared" si="19"/>
        <v>166.845</v>
      </c>
    </row>
    <row r="1227" spans="1:9" x14ac:dyDescent="0.25">
      <c r="A1227" s="2">
        <v>0.66105333333333338</v>
      </c>
      <c r="B1227">
        <v>20.7</v>
      </c>
      <c r="C1227">
        <v>57</v>
      </c>
      <c r="D1227">
        <v>217.65</v>
      </c>
      <c r="E1227">
        <v>408</v>
      </c>
      <c r="F1227">
        <v>0</v>
      </c>
      <c r="G1227">
        <v>0</v>
      </c>
      <c r="H1227">
        <v>0</v>
      </c>
      <c r="I1227">
        <f t="shared" si="19"/>
        <v>162.06</v>
      </c>
    </row>
    <row r="1228" spans="1:9" x14ac:dyDescent="0.25">
      <c r="A1228" s="2">
        <v>0.66106335648148151</v>
      </c>
      <c r="B1228">
        <v>20.7</v>
      </c>
      <c r="C1228">
        <v>57.2</v>
      </c>
      <c r="D1228">
        <v>231.87</v>
      </c>
      <c r="E1228">
        <v>408</v>
      </c>
      <c r="F1228">
        <v>0</v>
      </c>
      <c r="G1228">
        <v>0</v>
      </c>
      <c r="H1228">
        <v>0</v>
      </c>
      <c r="I1228">
        <f t="shared" si="19"/>
        <v>169.21</v>
      </c>
    </row>
    <row r="1229" spans="1:9" x14ac:dyDescent="0.25">
      <c r="A1229" s="2">
        <v>0.66107307870370369</v>
      </c>
      <c r="B1229">
        <v>20.7</v>
      </c>
      <c r="C1229">
        <v>57.2</v>
      </c>
      <c r="D1229">
        <v>190.53</v>
      </c>
      <c r="E1229">
        <v>408</v>
      </c>
      <c r="F1229">
        <v>0</v>
      </c>
      <c r="G1229">
        <v>0</v>
      </c>
      <c r="H1229">
        <v>0</v>
      </c>
      <c r="I1229">
        <f t="shared" si="19"/>
        <v>148.54000000000002</v>
      </c>
    </row>
    <row r="1230" spans="1:9" x14ac:dyDescent="0.25">
      <c r="A1230" s="2">
        <v>0.66108364583333334</v>
      </c>
      <c r="B1230">
        <v>20.7</v>
      </c>
      <c r="C1230">
        <v>57.2</v>
      </c>
      <c r="D1230">
        <v>226.97</v>
      </c>
      <c r="E1230">
        <v>408</v>
      </c>
      <c r="F1230">
        <v>0</v>
      </c>
      <c r="G1230">
        <v>0</v>
      </c>
      <c r="H1230">
        <v>0</v>
      </c>
      <c r="I1230">
        <f t="shared" si="19"/>
        <v>166.76000000000002</v>
      </c>
    </row>
    <row r="1231" spans="1:9" x14ac:dyDescent="0.25">
      <c r="A1231" s="2">
        <v>0.66109341435185187</v>
      </c>
      <c r="B1231">
        <v>20.9</v>
      </c>
      <c r="C1231">
        <v>57</v>
      </c>
      <c r="D1231">
        <v>241.69</v>
      </c>
      <c r="E1231">
        <v>408</v>
      </c>
      <c r="F1231">
        <v>0</v>
      </c>
      <c r="G1231">
        <v>0</v>
      </c>
      <c r="H1231">
        <v>0</v>
      </c>
      <c r="I1231">
        <f t="shared" si="19"/>
        <v>174.09</v>
      </c>
    </row>
    <row r="1232" spans="1:9" x14ac:dyDescent="0.25">
      <c r="A1232" s="2">
        <v>0.66110346064814818</v>
      </c>
      <c r="B1232">
        <v>20.9</v>
      </c>
      <c r="C1232">
        <v>57</v>
      </c>
      <c r="D1232">
        <v>221.97</v>
      </c>
      <c r="E1232">
        <v>408</v>
      </c>
      <c r="F1232">
        <v>0</v>
      </c>
      <c r="G1232">
        <v>0</v>
      </c>
      <c r="H1232">
        <v>0</v>
      </c>
      <c r="I1232">
        <f t="shared" si="19"/>
        <v>164.23000000000002</v>
      </c>
    </row>
    <row r="1233" spans="1:9" x14ac:dyDescent="0.25">
      <c r="A1233" s="2">
        <v>0.66111403935185187</v>
      </c>
      <c r="B1233">
        <v>20.9</v>
      </c>
      <c r="C1233">
        <v>57</v>
      </c>
      <c r="D1233">
        <v>236.64</v>
      </c>
      <c r="E1233">
        <v>408</v>
      </c>
      <c r="F1233">
        <v>0</v>
      </c>
      <c r="G1233">
        <v>0</v>
      </c>
      <c r="H1233">
        <v>0</v>
      </c>
      <c r="I1233">
        <f t="shared" si="19"/>
        <v>171.565</v>
      </c>
    </row>
    <row r="1234" spans="1:9" x14ac:dyDescent="0.25">
      <c r="A1234" s="2">
        <v>0.66112366898148145</v>
      </c>
      <c r="B1234">
        <v>20.9</v>
      </c>
      <c r="C1234">
        <v>57</v>
      </c>
      <c r="D1234">
        <v>221.97</v>
      </c>
      <c r="E1234">
        <v>408</v>
      </c>
      <c r="F1234">
        <v>0</v>
      </c>
      <c r="G1234">
        <v>0</v>
      </c>
      <c r="H1234">
        <v>0</v>
      </c>
      <c r="I1234">
        <f t="shared" si="19"/>
        <v>164.23000000000002</v>
      </c>
    </row>
    <row r="1235" spans="1:9" x14ac:dyDescent="0.25">
      <c r="A1235" s="2">
        <v>0.66113366898148151</v>
      </c>
      <c r="B1235">
        <v>20.8</v>
      </c>
      <c r="C1235">
        <v>56.9</v>
      </c>
      <c r="D1235">
        <v>227.13</v>
      </c>
      <c r="E1235">
        <v>408</v>
      </c>
      <c r="F1235">
        <v>0</v>
      </c>
      <c r="G1235">
        <v>0</v>
      </c>
      <c r="H1235">
        <v>0</v>
      </c>
      <c r="I1235">
        <f t="shared" si="19"/>
        <v>166.785</v>
      </c>
    </row>
    <row r="1236" spans="1:9" x14ac:dyDescent="0.25">
      <c r="A1236" s="2">
        <v>0.66114425925925924</v>
      </c>
      <c r="B1236">
        <v>20.8</v>
      </c>
      <c r="C1236">
        <v>56.9</v>
      </c>
      <c r="D1236">
        <v>212.9</v>
      </c>
      <c r="E1236">
        <v>408</v>
      </c>
      <c r="F1236">
        <v>0</v>
      </c>
      <c r="G1236">
        <v>0</v>
      </c>
      <c r="H1236">
        <v>0</v>
      </c>
      <c r="I1236">
        <f t="shared" si="19"/>
        <v>159.67000000000002</v>
      </c>
    </row>
    <row r="1237" spans="1:9" x14ac:dyDescent="0.25">
      <c r="A1237" s="2">
        <v>0.66115400462962959</v>
      </c>
      <c r="B1237">
        <v>20.8</v>
      </c>
      <c r="C1237">
        <v>56.9</v>
      </c>
      <c r="D1237">
        <v>237.01</v>
      </c>
      <c r="E1237">
        <v>408</v>
      </c>
      <c r="F1237">
        <v>0</v>
      </c>
      <c r="G1237">
        <v>0</v>
      </c>
      <c r="H1237">
        <v>0</v>
      </c>
      <c r="I1237">
        <f t="shared" si="19"/>
        <v>171.72500000000002</v>
      </c>
    </row>
    <row r="1238" spans="1:9" x14ac:dyDescent="0.25">
      <c r="A1238" s="2">
        <v>0.66116381944444436</v>
      </c>
      <c r="B1238">
        <v>20.8</v>
      </c>
      <c r="C1238">
        <v>56.9</v>
      </c>
      <c r="D1238">
        <v>232.03</v>
      </c>
      <c r="E1238">
        <v>408</v>
      </c>
      <c r="F1238">
        <v>0</v>
      </c>
      <c r="G1238">
        <v>0</v>
      </c>
      <c r="H1238">
        <v>0</v>
      </c>
      <c r="I1238">
        <f t="shared" si="19"/>
        <v>169.23500000000001</v>
      </c>
    </row>
    <row r="1239" spans="1:9" x14ac:dyDescent="0.25">
      <c r="A1239" s="2">
        <v>0.66117462962962958</v>
      </c>
      <c r="B1239">
        <v>20.8</v>
      </c>
      <c r="C1239">
        <v>56.9</v>
      </c>
      <c r="D1239">
        <v>232.03</v>
      </c>
      <c r="E1239">
        <v>408</v>
      </c>
      <c r="F1239">
        <v>0</v>
      </c>
      <c r="G1239">
        <v>0</v>
      </c>
      <c r="H1239">
        <v>0</v>
      </c>
      <c r="I1239">
        <f t="shared" si="19"/>
        <v>169.23500000000001</v>
      </c>
    </row>
    <row r="1240" spans="1:9" x14ac:dyDescent="0.25">
      <c r="A1240" s="2">
        <v>0.66118444444444446</v>
      </c>
      <c r="B1240">
        <v>20.8</v>
      </c>
      <c r="C1240">
        <v>56.9</v>
      </c>
      <c r="D1240">
        <v>291.3</v>
      </c>
      <c r="E1240">
        <v>408</v>
      </c>
      <c r="F1240">
        <v>0</v>
      </c>
      <c r="G1240">
        <v>0</v>
      </c>
      <c r="H1240">
        <v>0</v>
      </c>
      <c r="I1240">
        <f t="shared" si="19"/>
        <v>198.87</v>
      </c>
    </row>
    <row r="1241" spans="1:9" x14ac:dyDescent="0.25">
      <c r="A1241" s="2">
        <v>0.66119421296296299</v>
      </c>
      <c r="B1241">
        <v>20.8</v>
      </c>
      <c r="C1241">
        <v>56.9</v>
      </c>
      <c r="D1241">
        <v>217.57</v>
      </c>
      <c r="E1241">
        <v>408</v>
      </c>
      <c r="F1241">
        <v>0</v>
      </c>
      <c r="G1241">
        <v>0</v>
      </c>
      <c r="H1241">
        <v>0</v>
      </c>
      <c r="I1241">
        <f t="shared" si="19"/>
        <v>162.005</v>
      </c>
    </row>
    <row r="1242" spans="1:9" x14ac:dyDescent="0.25">
      <c r="A1242" s="2">
        <v>0.6612047337962963</v>
      </c>
      <c r="B1242">
        <v>20.8</v>
      </c>
      <c r="C1242">
        <v>57.1</v>
      </c>
      <c r="D1242">
        <v>236.74</v>
      </c>
      <c r="E1242">
        <v>408</v>
      </c>
      <c r="F1242">
        <v>1</v>
      </c>
      <c r="G1242">
        <v>1</v>
      </c>
      <c r="H1242">
        <v>1</v>
      </c>
      <c r="I1242">
        <f t="shared" si="19"/>
        <v>173.03000000000003</v>
      </c>
    </row>
    <row r="1243" spans="1:9" x14ac:dyDescent="0.25">
      <c r="A1243" s="2">
        <v>0.66121435185185184</v>
      </c>
      <c r="B1243">
        <v>20.8</v>
      </c>
      <c r="C1243">
        <v>57.1</v>
      </c>
      <c r="D1243">
        <v>212.66</v>
      </c>
      <c r="E1243">
        <v>408</v>
      </c>
      <c r="F1243">
        <v>1</v>
      </c>
      <c r="G1243">
        <v>1</v>
      </c>
      <c r="H1243">
        <v>1</v>
      </c>
      <c r="I1243">
        <f t="shared" si="19"/>
        <v>160.99</v>
      </c>
    </row>
    <row r="1244" spans="1:9" x14ac:dyDescent="0.25">
      <c r="A1244" s="2">
        <v>0.66122440972222218</v>
      </c>
      <c r="B1244">
        <v>20.8</v>
      </c>
      <c r="C1244">
        <v>57.1</v>
      </c>
      <c r="D1244">
        <v>226.88</v>
      </c>
      <c r="E1244">
        <v>408</v>
      </c>
      <c r="F1244">
        <v>1</v>
      </c>
      <c r="G1244">
        <v>1</v>
      </c>
      <c r="H1244">
        <v>1</v>
      </c>
      <c r="I1244">
        <f t="shared" si="19"/>
        <v>168.10000000000002</v>
      </c>
    </row>
    <row r="1245" spans="1:9" x14ac:dyDescent="0.25">
      <c r="A1245" s="2">
        <v>0.66123500000000002</v>
      </c>
      <c r="B1245">
        <v>20.8</v>
      </c>
      <c r="C1245">
        <v>57.2</v>
      </c>
      <c r="D1245">
        <v>186.12</v>
      </c>
      <c r="E1245">
        <v>408</v>
      </c>
      <c r="F1245">
        <v>1</v>
      </c>
      <c r="G1245">
        <v>1</v>
      </c>
      <c r="H1245">
        <v>1</v>
      </c>
      <c r="I1245">
        <f t="shared" si="19"/>
        <v>147.74</v>
      </c>
    </row>
    <row r="1246" spans="1:9" x14ac:dyDescent="0.25">
      <c r="A1246" s="2">
        <v>0.66124474537037037</v>
      </c>
      <c r="B1246">
        <v>20.8</v>
      </c>
      <c r="C1246">
        <v>57.2</v>
      </c>
      <c r="D1246">
        <v>236.61</v>
      </c>
      <c r="E1246">
        <v>408</v>
      </c>
      <c r="F1246">
        <v>1</v>
      </c>
      <c r="G1246">
        <v>1</v>
      </c>
      <c r="H1246">
        <v>1</v>
      </c>
      <c r="I1246">
        <f t="shared" si="19"/>
        <v>172.98500000000001</v>
      </c>
    </row>
    <row r="1247" spans="1:9" x14ac:dyDescent="0.25">
      <c r="A1247" s="2">
        <v>0.66125479166666667</v>
      </c>
      <c r="B1247">
        <v>20.8</v>
      </c>
      <c r="C1247">
        <v>56.8</v>
      </c>
      <c r="D1247">
        <v>242.2</v>
      </c>
      <c r="E1247">
        <v>408</v>
      </c>
      <c r="F1247">
        <v>1</v>
      </c>
      <c r="G1247">
        <v>1</v>
      </c>
      <c r="H1247">
        <v>1</v>
      </c>
      <c r="I1247">
        <f t="shared" si="19"/>
        <v>175.70000000000002</v>
      </c>
    </row>
    <row r="1248" spans="1:9" x14ac:dyDescent="0.25">
      <c r="A1248" s="2">
        <v>0.66126537037037036</v>
      </c>
      <c r="B1248">
        <v>20.8</v>
      </c>
      <c r="C1248">
        <v>56.8</v>
      </c>
      <c r="D1248">
        <v>222.43</v>
      </c>
      <c r="E1248">
        <v>408</v>
      </c>
      <c r="F1248">
        <v>1</v>
      </c>
      <c r="G1248">
        <v>1</v>
      </c>
      <c r="H1248">
        <v>1</v>
      </c>
      <c r="I1248">
        <f t="shared" si="19"/>
        <v>165.81500000000003</v>
      </c>
    </row>
    <row r="1249" spans="1:9" x14ac:dyDescent="0.25">
      <c r="A1249" s="2">
        <v>0.66127509259259254</v>
      </c>
      <c r="B1249">
        <v>20.9</v>
      </c>
      <c r="C1249">
        <v>56.6</v>
      </c>
      <c r="D1249">
        <v>237.18</v>
      </c>
      <c r="E1249">
        <v>408</v>
      </c>
      <c r="F1249">
        <v>1</v>
      </c>
      <c r="G1249">
        <v>1</v>
      </c>
      <c r="H1249">
        <v>1</v>
      </c>
      <c r="I1249">
        <f t="shared" si="19"/>
        <v>173.15500000000003</v>
      </c>
    </row>
    <row r="1250" spans="1:9" x14ac:dyDescent="0.25">
      <c r="A1250" s="2">
        <v>0.66128475694444444</v>
      </c>
      <c r="B1250">
        <v>20.9</v>
      </c>
      <c r="C1250">
        <v>56.6</v>
      </c>
      <c r="D1250">
        <v>208.45</v>
      </c>
      <c r="E1250">
        <v>408</v>
      </c>
      <c r="F1250">
        <v>1</v>
      </c>
      <c r="G1250">
        <v>1</v>
      </c>
      <c r="H1250">
        <v>1</v>
      </c>
      <c r="I1250">
        <f t="shared" si="19"/>
        <v>158.79</v>
      </c>
    </row>
    <row r="1251" spans="1:9" x14ac:dyDescent="0.25">
      <c r="A1251" s="2">
        <v>0.66129565972222226</v>
      </c>
      <c r="B1251">
        <v>20.9</v>
      </c>
      <c r="C1251">
        <v>55.5</v>
      </c>
      <c r="D1251">
        <v>228.69</v>
      </c>
      <c r="E1251">
        <v>408</v>
      </c>
      <c r="F1251">
        <v>1</v>
      </c>
      <c r="G1251">
        <v>1</v>
      </c>
      <c r="H1251">
        <v>1</v>
      </c>
      <c r="I1251">
        <f t="shared" si="19"/>
        <v>168.69</v>
      </c>
    </row>
    <row r="1252" spans="1:9" x14ac:dyDescent="0.25">
      <c r="A1252" s="2">
        <v>0.66130538194444444</v>
      </c>
      <c r="B1252">
        <v>20.9</v>
      </c>
      <c r="C1252">
        <v>55.5</v>
      </c>
      <c r="D1252">
        <v>205.19</v>
      </c>
      <c r="E1252">
        <v>408</v>
      </c>
      <c r="F1252">
        <v>1</v>
      </c>
      <c r="G1252">
        <v>1</v>
      </c>
      <c r="H1252">
        <v>1</v>
      </c>
      <c r="I1252">
        <f t="shared" si="19"/>
        <v>156.94</v>
      </c>
    </row>
    <row r="1253" spans="1:9" x14ac:dyDescent="0.25">
      <c r="A1253" s="2">
        <v>0.66131515046296296</v>
      </c>
      <c r="B1253">
        <v>20.9</v>
      </c>
      <c r="C1253">
        <v>55.5</v>
      </c>
      <c r="D1253">
        <v>214.36</v>
      </c>
      <c r="E1253">
        <v>408</v>
      </c>
      <c r="F1253">
        <v>1</v>
      </c>
      <c r="G1253">
        <v>1</v>
      </c>
      <c r="H1253">
        <v>1</v>
      </c>
      <c r="I1253">
        <f t="shared" si="19"/>
        <v>161.52500000000001</v>
      </c>
    </row>
    <row r="1254" spans="1:9" x14ac:dyDescent="0.25">
      <c r="A1254" s="2">
        <v>0.66132572916666665</v>
      </c>
      <c r="B1254">
        <v>20.8</v>
      </c>
      <c r="C1254">
        <v>56.3</v>
      </c>
      <c r="D1254">
        <v>227.89</v>
      </c>
      <c r="E1254">
        <v>408</v>
      </c>
      <c r="F1254">
        <v>1</v>
      </c>
      <c r="G1254">
        <v>1</v>
      </c>
      <c r="H1254">
        <v>1</v>
      </c>
      <c r="I1254">
        <f t="shared" si="19"/>
        <v>168.44499999999999</v>
      </c>
    </row>
    <row r="1255" spans="1:9" x14ac:dyDescent="0.25">
      <c r="A1255" s="2">
        <v>0.66133577546296296</v>
      </c>
      <c r="B1255">
        <v>20.8</v>
      </c>
      <c r="C1255">
        <v>56.3</v>
      </c>
      <c r="D1255">
        <v>213.61</v>
      </c>
      <c r="E1255">
        <v>408</v>
      </c>
      <c r="F1255">
        <v>1</v>
      </c>
      <c r="G1255">
        <v>1</v>
      </c>
      <c r="H1255">
        <v>1</v>
      </c>
      <c r="I1255">
        <f t="shared" si="19"/>
        <v>161.30500000000001</v>
      </c>
    </row>
    <row r="1256" spans="1:9" x14ac:dyDescent="0.25">
      <c r="A1256" s="2">
        <v>0.66134554398148149</v>
      </c>
      <c r="B1256">
        <v>20.7</v>
      </c>
      <c r="C1256">
        <v>55.9</v>
      </c>
      <c r="D1256">
        <v>219</v>
      </c>
      <c r="E1256">
        <v>408</v>
      </c>
      <c r="F1256">
        <v>1</v>
      </c>
      <c r="G1256">
        <v>1</v>
      </c>
      <c r="H1256">
        <v>1</v>
      </c>
      <c r="I1256">
        <f t="shared" si="19"/>
        <v>163.91500000000002</v>
      </c>
    </row>
    <row r="1257" spans="1:9" x14ac:dyDescent="0.25">
      <c r="A1257" s="2">
        <v>0.66135601851851855</v>
      </c>
      <c r="B1257">
        <v>20.7</v>
      </c>
      <c r="C1257">
        <v>55.9</v>
      </c>
      <c r="D1257">
        <v>196.25</v>
      </c>
      <c r="E1257">
        <v>408</v>
      </c>
      <c r="F1257">
        <v>1</v>
      </c>
      <c r="G1257">
        <v>1</v>
      </c>
      <c r="H1257">
        <v>1</v>
      </c>
      <c r="I1257">
        <f t="shared" si="19"/>
        <v>152.54000000000002</v>
      </c>
    </row>
    <row r="1258" spans="1:9" x14ac:dyDescent="0.25">
      <c r="A1258" s="2">
        <v>0.66136578703703708</v>
      </c>
      <c r="B1258">
        <v>20.8</v>
      </c>
      <c r="C1258">
        <v>56</v>
      </c>
      <c r="D1258">
        <v>218.66</v>
      </c>
      <c r="E1258">
        <v>408</v>
      </c>
      <c r="F1258">
        <v>1</v>
      </c>
      <c r="G1258">
        <v>1</v>
      </c>
      <c r="H1258">
        <v>1</v>
      </c>
      <c r="I1258">
        <f t="shared" si="19"/>
        <v>163.77000000000001</v>
      </c>
    </row>
    <row r="1259" spans="1:9" x14ac:dyDescent="0.25">
      <c r="A1259" s="2">
        <v>0.66137578703703703</v>
      </c>
      <c r="B1259">
        <v>20.8</v>
      </c>
      <c r="C1259">
        <v>56</v>
      </c>
      <c r="D1259">
        <v>187.37</v>
      </c>
      <c r="E1259">
        <v>408</v>
      </c>
      <c r="F1259">
        <v>1</v>
      </c>
      <c r="G1259">
        <v>1</v>
      </c>
      <c r="H1259">
        <v>1</v>
      </c>
      <c r="I1259">
        <f t="shared" si="19"/>
        <v>148.12500000000003</v>
      </c>
    </row>
    <row r="1260" spans="1:9" x14ac:dyDescent="0.25">
      <c r="A1260" s="2">
        <v>0.66138636574074072</v>
      </c>
      <c r="B1260">
        <v>20.8</v>
      </c>
      <c r="C1260">
        <v>56</v>
      </c>
      <c r="D1260">
        <v>209.35</v>
      </c>
      <c r="E1260">
        <v>408</v>
      </c>
      <c r="F1260">
        <v>1</v>
      </c>
      <c r="G1260">
        <v>1</v>
      </c>
      <c r="H1260">
        <v>1</v>
      </c>
      <c r="I1260">
        <f t="shared" si="19"/>
        <v>159.11500000000001</v>
      </c>
    </row>
    <row r="1261" spans="1:9" x14ac:dyDescent="0.25">
      <c r="A1261" s="2">
        <v>0.66139612268518522</v>
      </c>
      <c r="B1261">
        <v>20.8</v>
      </c>
      <c r="C1261">
        <v>55.8</v>
      </c>
      <c r="D1261">
        <v>218.91</v>
      </c>
      <c r="E1261">
        <v>408</v>
      </c>
      <c r="F1261">
        <v>1</v>
      </c>
      <c r="G1261">
        <v>1</v>
      </c>
      <c r="H1261">
        <v>1</v>
      </c>
      <c r="I1261">
        <f t="shared" si="19"/>
        <v>163.85500000000002</v>
      </c>
    </row>
    <row r="1262" spans="1:9" x14ac:dyDescent="0.25">
      <c r="A1262" s="2">
        <v>0.66140589120370363</v>
      </c>
      <c r="B1262">
        <v>20.8</v>
      </c>
      <c r="C1262">
        <v>55.8</v>
      </c>
      <c r="D1262">
        <v>196.17</v>
      </c>
      <c r="E1262">
        <v>408</v>
      </c>
      <c r="F1262">
        <v>1</v>
      </c>
      <c r="G1262">
        <v>1</v>
      </c>
      <c r="H1262">
        <v>1</v>
      </c>
      <c r="I1262">
        <f t="shared" si="19"/>
        <v>152.48500000000001</v>
      </c>
    </row>
    <row r="1263" spans="1:9" x14ac:dyDescent="0.25">
      <c r="A1263" s="2">
        <v>0.66141675925925925</v>
      </c>
      <c r="B1263">
        <v>20.8</v>
      </c>
      <c r="C1263">
        <v>55.7</v>
      </c>
      <c r="D1263">
        <v>228.66</v>
      </c>
      <c r="E1263">
        <v>408</v>
      </c>
      <c r="F1263">
        <v>1</v>
      </c>
      <c r="G1263">
        <v>1</v>
      </c>
      <c r="H1263">
        <v>1</v>
      </c>
      <c r="I1263">
        <f t="shared" si="19"/>
        <v>168.71</v>
      </c>
    </row>
    <row r="1264" spans="1:9" x14ac:dyDescent="0.25">
      <c r="A1264" s="2">
        <v>0.66142642361111115</v>
      </c>
      <c r="B1264">
        <v>20.8</v>
      </c>
      <c r="C1264">
        <v>55.7</v>
      </c>
      <c r="D1264">
        <v>205.16</v>
      </c>
      <c r="E1264">
        <v>408</v>
      </c>
      <c r="F1264">
        <v>1</v>
      </c>
      <c r="G1264">
        <v>1</v>
      </c>
      <c r="H1264">
        <v>1</v>
      </c>
      <c r="I1264">
        <f t="shared" si="19"/>
        <v>156.96</v>
      </c>
    </row>
    <row r="1265" spans="1:9" x14ac:dyDescent="0.25">
      <c r="A1265" s="2">
        <v>0.66143614583333332</v>
      </c>
      <c r="B1265">
        <v>20.8</v>
      </c>
      <c r="C1265">
        <v>56.2</v>
      </c>
      <c r="D1265">
        <v>213.73</v>
      </c>
      <c r="E1265">
        <v>408</v>
      </c>
      <c r="F1265">
        <v>1</v>
      </c>
      <c r="G1265">
        <v>1</v>
      </c>
      <c r="H1265">
        <v>1</v>
      </c>
      <c r="I1265">
        <f t="shared" si="19"/>
        <v>161.345</v>
      </c>
    </row>
    <row r="1266" spans="1:9" x14ac:dyDescent="0.25">
      <c r="A1266" s="2">
        <v>0.66144694444444452</v>
      </c>
      <c r="B1266">
        <v>20.8</v>
      </c>
      <c r="C1266">
        <v>56.2</v>
      </c>
      <c r="D1266">
        <v>191.41</v>
      </c>
      <c r="E1266">
        <v>408</v>
      </c>
      <c r="F1266">
        <v>1</v>
      </c>
      <c r="G1266">
        <v>1</v>
      </c>
      <c r="H1266">
        <v>1</v>
      </c>
      <c r="I1266">
        <f t="shared" si="19"/>
        <v>150.185</v>
      </c>
    </row>
    <row r="1267" spans="1:9" x14ac:dyDescent="0.25">
      <c r="A1267" s="2">
        <v>0.66145675925925929</v>
      </c>
      <c r="B1267">
        <v>20.8</v>
      </c>
      <c r="C1267">
        <v>56.2</v>
      </c>
      <c r="D1267">
        <v>213.73</v>
      </c>
      <c r="E1267">
        <v>408</v>
      </c>
      <c r="F1267">
        <v>1</v>
      </c>
      <c r="G1267">
        <v>1</v>
      </c>
      <c r="H1267">
        <v>1</v>
      </c>
      <c r="I1267">
        <f t="shared" si="19"/>
        <v>161.345</v>
      </c>
    </row>
    <row r="1268" spans="1:9" x14ac:dyDescent="0.25">
      <c r="A1268" s="2">
        <v>0.66146652777777781</v>
      </c>
      <c r="B1268">
        <v>20.7</v>
      </c>
      <c r="C1268">
        <v>56.1</v>
      </c>
      <c r="D1268">
        <v>204.9</v>
      </c>
      <c r="E1268">
        <v>408</v>
      </c>
      <c r="F1268">
        <v>1</v>
      </c>
      <c r="G1268">
        <v>1</v>
      </c>
      <c r="H1268">
        <v>1</v>
      </c>
      <c r="I1268">
        <f t="shared" si="19"/>
        <v>156.905</v>
      </c>
    </row>
    <row r="1269" spans="1:9" x14ac:dyDescent="0.25">
      <c r="A1269" s="1">
        <v>0.66147712962962968</v>
      </c>
      <c r="B1269">
        <v>20.7</v>
      </c>
      <c r="C1269">
        <v>56.1</v>
      </c>
      <c r="D1269">
        <v>209.44</v>
      </c>
      <c r="E1269">
        <v>408</v>
      </c>
      <c r="F1269">
        <v>1</v>
      </c>
      <c r="G1269">
        <v>1</v>
      </c>
      <c r="H1269">
        <v>1</v>
      </c>
      <c r="I1269">
        <f t="shared" si="19"/>
        <v>159.17500000000001</v>
      </c>
    </row>
    <row r="1270" spans="1:9" x14ac:dyDescent="0.25">
      <c r="A1270" s="1">
        <v>0.66148688657407406</v>
      </c>
      <c r="B1270">
        <v>20.8</v>
      </c>
      <c r="C1270">
        <v>56.5</v>
      </c>
      <c r="D1270">
        <v>227.64</v>
      </c>
      <c r="E1270">
        <v>408</v>
      </c>
      <c r="F1270">
        <v>1</v>
      </c>
      <c r="G1270">
        <v>1</v>
      </c>
      <c r="H1270">
        <v>1</v>
      </c>
      <c r="I1270">
        <f t="shared" si="19"/>
        <v>168.36</v>
      </c>
    </row>
    <row r="1271" spans="1:9" x14ac:dyDescent="0.25">
      <c r="A1271" s="1">
        <v>0.66149653935185182</v>
      </c>
      <c r="B1271">
        <v>20.8</v>
      </c>
      <c r="C1271">
        <v>56.5</v>
      </c>
      <c r="D1271">
        <v>199.78</v>
      </c>
      <c r="E1271">
        <v>408</v>
      </c>
      <c r="F1271">
        <v>1</v>
      </c>
      <c r="G1271">
        <v>1</v>
      </c>
      <c r="H1271">
        <v>1</v>
      </c>
      <c r="I1271">
        <f t="shared" si="19"/>
        <v>154.43</v>
      </c>
    </row>
    <row r="1272" spans="1:9" x14ac:dyDescent="0.25">
      <c r="A1272" s="1">
        <v>0.6615073032407407</v>
      </c>
      <c r="B1272">
        <v>20.7</v>
      </c>
      <c r="C1272">
        <v>56.9</v>
      </c>
      <c r="D1272">
        <v>217.78</v>
      </c>
      <c r="E1272">
        <v>408</v>
      </c>
      <c r="F1272">
        <v>1</v>
      </c>
      <c r="G1272">
        <v>1</v>
      </c>
      <c r="H1272">
        <v>1</v>
      </c>
      <c r="I1272">
        <f t="shared" si="19"/>
        <v>163.50500000000002</v>
      </c>
    </row>
    <row r="1273" spans="1:9" x14ac:dyDescent="0.25">
      <c r="A1273" s="1">
        <v>0.66151707175925922</v>
      </c>
      <c r="B1273">
        <v>20.7</v>
      </c>
      <c r="C1273">
        <v>56.9</v>
      </c>
      <c r="D1273">
        <v>203.98</v>
      </c>
      <c r="E1273">
        <v>408</v>
      </c>
      <c r="F1273">
        <v>1</v>
      </c>
      <c r="G1273">
        <v>1</v>
      </c>
      <c r="H1273">
        <v>1</v>
      </c>
      <c r="I1273">
        <f t="shared" si="19"/>
        <v>156.60500000000002</v>
      </c>
    </row>
    <row r="1274" spans="1:9" x14ac:dyDescent="0.25">
      <c r="A1274" s="1">
        <v>0.66152711805555553</v>
      </c>
      <c r="B1274">
        <v>20.7</v>
      </c>
      <c r="C1274">
        <v>56.9</v>
      </c>
      <c r="D1274">
        <v>217.78</v>
      </c>
      <c r="E1274">
        <v>408</v>
      </c>
      <c r="F1274">
        <v>1</v>
      </c>
      <c r="G1274">
        <v>1</v>
      </c>
      <c r="H1274">
        <v>1</v>
      </c>
      <c r="I1274">
        <f t="shared" si="19"/>
        <v>163.50500000000002</v>
      </c>
    </row>
    <row r="1275" spans="1:9" x14ac:dyDescent="0.25">
      <c r="A1275" s="2">
        <v>0.6615377199074074</v>
      </c>
      <c r="B1275">
        <v>20.6</v>
      </c>
      <c r="C1275">
        <v>57</v>
      </c>
      <c r="D1275">
        <v>195.23</v>
      </c>
      <c r="E1275">
        <v>408</v>
      </c>
      <c r="F1275">
        <v>1</v>
      </c>
      <c r="G1275">
        <v>1</v>
      </c>
      <c r="H1275">
        <v>1</v>
      </c>
      <c r="I1275">
        <f t="shared" si="19"/>
        <v>152.245</v>
      </c>
    </row>
    <row r="1276" spans="1:9" x14ac:dyDescent="0.25">
      <c r="A1276" s="2">
        <v>0.66154749999999996</v>
      </c>
      <c r="B1276">
        <v>20.6</v>
      </c>
      <c r="C1276">
        <v>57</v>
      </c>
      <c r="D1276">
        <v>217.87</v>
      </c>
      <c r="E1276">
        <v>408</v>
      </c>
      <c r="F1276">
        <v>1</v>
      </c>
      <c r="G1276">
        <v>1</v>
      </c>
      <c r="H1276">
        <v>1</v>
      </c>
      <c r="I1276">
        <f t="shared" si="19"/>
        <v>163.56500000000003</v>
      </c>
    </row>
    <row r="1277" spans="1:9" x14ac:dyDescent="0.25">
      <c r="A1277" s="2">
        <v>0.66155726851851859</v>
      </c>
      <c r="B1277">
        <v>20.6</v>
      </c>
      <c r="C1277">
        <v>56.7</v>
      </c>
      <c r="D1277">
        <v>222.99</v>
      </c>
      <c r="E1277">
        <v>408</v>
      </c>
      <c r="F1277">
        <v>1</v>
      </c>
      <c r="G1277">
        <v>1</v>
      </c>
      <c r="H1277">
        <v>1</v>
      </c>
      <c r="I1277">
        <f t="shared" si="19"/>
        <v>166.06500000000003</v>
      </c>
    </row>
    <row r="1278" spans="1:9" x14ac:dyDescent="0.25">
      <c r="A1278" s="2">
        <v>0.66156787037037035</v>
      </c>
      <c r="B1278">
        <v>20.6</v>
      </c>
      <c r="C1278">
        <v>56.7</v>
      </c>
      <c r="D1278">
        <v>213.55</v>
      </c>
      <c r="E1278">
        <v>408</v>
      </c>
      <c r="F1278">
        <v>1</v>
      </c>
      <c r="G1278">
        <v>1</v>
      </c>
      <c r="H1278">
        <v>1</v>
      </c>
      <c r="I1278">
        <f t="shared" si="19"/>
        <v>161.34500000000003</v>
      </c>
    </row>
    <row r="1279" spans="1:9" x14ac:dyDescent="0.25">
      <c r="A1279" s="2">
        <v>0.66157755787037031</v>
      </c>
      <c r="B1279">
        <v>20.7</v>
      </c>
      <c r="C1279">
        <v>57.2</v>
      </c>
      <c r="D1279">
        <v>226.97</v>
      </c>
      <c r="E1279">
        <v>408</v>
      </c>
      <c r="F1279">
        <v>1</v>
      </c>
      <c r="G1279">
        <v>1</v>
      </c>
      <c r="H1279">
        <v>1</v>
      </c>
      <c r="I1279">
        <f t="shared" si="19"/>
        <v>168.16000000000003</v>
      </c>
    </row>
    <row r="1280" spans="1:9" x14ac:dyDescent="0.25">
      <c r="A1280" s="2">
        <v>0.66158747685185193</v>
      </c>
      <c r="B1280">
        <v>20.7</v>
      </c>
      <c r="C1280">
        <v>57.2</v>
      </c>
      <c r="D1280">
        <v>203.64</v>
      </c>
      <c r="E1280">
        <v>408</v>
      </c>
      <c r="F1280">
        <v>1</v>
      </c>
      <c r="G1280">
        <v>1</v>
      </c>
      <c r="H1280">
        <v>1</v>
      </c>
      <c r="I1280">
        <f t="shared" si="19"/>
        <v>156.495</v>
      </c>
    </row>
    <row r="1281" spans="1:9" x14ac:dyDescent="0.25">
      <c r="A1281" s="2">
        <v>0.66159804398148148</v>
      </c>
      <c r="B1281">
        <v>20.7</v>
      </c>
      <c r="C1281">
        <v>57.2</v>
      </c>
      <c r="D1281">
        <v>226.97</v>
      </c>
      <c r="E1281">
        <v>408</v>
      </c>
      <c r="F1281">
        <v>1</v>
      </c>
      <c r="G1281">
        <v>1</v>
      </c>
      <c r="H1281">
        <v>1</v>
      </c>
      <c r="I1281">
        <f t="shared" si="19"/>
        <v>168.16000000000003</v>
      </c>
    </row>
    <row r="1282" spans="1:9" x14ac:dyDescent="0.25">
      <c r="A1282" s="2">
        <v>0.66160785879629636</v>
      </c>
      <c r="B1282">
        <v>20.6</v>
      </c>
      <c r="C1282">
        <v>57.1</v>
      </c>
      <c r="D1282">
        <v>208.47</v>
      </c>
      <c r="E1282">
        <v>408</v>
      </c>
      <c r="F1282">
        <v>1</v>
      </c>
      <c r="G1282">
        <v>1</v>
      </c>
      <c r="H1282">
        <v>1</v>
      </c>
      <c r="I1282">
        <f t="shared" si="19"/>
        <v>158.88500000000002</v>
      </c>
    </row>
    <row r="1283" spans="1:9" x14ac:dyDescent="0.25">
      <c r="A1283" s="2">
        <v>0.66161785879629631</v>
      </c>
      <c r="B1283">
        <v>20.6</v>
      </c>
      <c r="C1283">
        <v>57.1</v>
      </c>
      <c r="D1283">
        <v>217.74</v>
      </c>
      <c r="E1283">
        <v>408</v>
      </c>
      <c r="F1283">
        <v>1</v>
      </c>
      <c r="G1283">
        <v>1</v>
      </c>
      <c r="H1283">
        <v>1</v>
      </c>
      <c r="I1283">
        <f t="shared" ref="I1283:I1346" si="20">0.05*B1283+0.2*C1283+0.5*D1283+0.1*E1283+0.7*F1283+0.4*G1283+0.3*H1283</f>
        <v>163.52000000000001</v>
      </c>
    </row>
    <row r="1284" spans="1:9" x14ac:dyDescent="0.25">
      <c r="A1284" s="1">
        <v>0.66162844907407403</v>
      </c>
      <c r="B1284">
        <v>20.7</v>
      </c>
      <c r="C1284">
        <v>57.2</v>
      </c>
      <c r="D1284">
        <v>222.15</v>
      </c>
      <c r="E1284">
        <v>408</v>
      </c>
      <c r="F1284">
        <v>1</v>
      </c>
      <c r="G1284">
        <v>1</v>
      </c>
      <c r="H1284">
        <v>1</v>
      </c>
      <c r="I1284">
        <f t="shared" si="20"/>
        <v>165.75000000000003</v>
      </c>
    </row>
    <row r="1285" spans="1:9" x14ac:dyDescent="0.25">
      <c r="A1285" s="1">
        <v>0.66163825231481477</v>
      </c>
      <c r="B1285">
        <v>20.7</v>
      </c>
      <c r="C1285">
        <v>57.2</v>
      </c>
      <c r="D1285">
        <v>212.75</v>
      </c>
      <c r="E1285">
        <v>408</v>
      </c>
      <c r="F1285">
        <v>1</v>
      </c>
      <c r="G1285">
        <v>1</v>
      </c>
      <c r="H1285">
        <v>1</v>
      </c>
      <c r="I1285">
        <f t="shared" si="20"/>
        <v>161.05000000000001</v>
      </c>
    </row>
    <row r="1286" spans="1:9" x14ac:dyDescent="0.25">
      <c r="A1286" s="1">
        <v>0.66164796296296291</v>
      </c>
      <c r="B1286">
        <v>20.7</v>
      </c>
      <c r="C1286">
        <v>57.4</v>
      </c>
      <c r="D1286">
        <v>257.25</v>
      </c>
      <c r="E1286">
        <v>408</v>
      </c>
      <c r="F1286">
        <v>1</v>
      </c>
      <c r="G1286">
        <v>1</v>
      </c>
      <c r="H1286">
        <v>1</v>
      </c>
      <c r="I1286">
        <f t="shared" si="20"/>
        <v>183.34</v>
      </c>
    </row>
    <row r="1287" spans="1:9" x14ac:dyDescent="0.25">
      <c r="A1287" s="1">
        <v>0.66165868055555555</v>
      </c>
      <c r="B1287">
        <v>20.7</v>
      </c>
      <c r="C1287">
        <v>57.4</v>
      </c>
      <c r="D1287">
        <v>212.51</v>
      </c>
      <c r="E1287">
        <v>408</v>
      </c>
      <c r="F1287">
        <v>1</v>
      </c>
      <c r="G1287">
        <v>1</v>
      </c>
      <c r="H1287">
        <v>1</v>
      </c>
      <c r="I1287">
        <f t="shared" si="20"/>
        <v>160.97</v>
      </c>
    </row>
    <row r="1288" spans="1:9" x14ac:dyDescent="0.25">
      <c r="A1288" s="1">
        <v>0.66166844907407407</v>
      </c>
      <c r="B1288">
        <v>20.7</v>
      </c>
      <c r="C1288">
        <v>57.4</v>
      </c>
      <c r="D1288">
        <v>226.72</v>
      </c>
      <c r="E1288">
        <v>408</v>
      </c>
      <c r="F1288">
        <v>1</v>
      </c>
      <c r="G1288">
        <v>1</v>
      </c>
      <c r="H1288">
        <v>1</v>
      </c>
      <c r="I1288">
        <f t="shared" si="20"/>
        <v>168.07500000000002</v>
      </c>
    </row>
    <row r="1289" spans="1:9" x14ac:dyDescent="0.25">
      <c r="A1289" s="1">
        <v>0.6616782175925926</v>
      </c>
      <c r="B1289">
        <v>20.6</v>
      </c>
      <c r="C1289">
        <v>57.4</v>
      </c>
      <c r="D1289">
        <v>203.61</v>
      </c>
      <c r="E1289">
        <v>408</v>
      </c>
      <c r="F1289">
        <v>1</v>
      </c>
      <c r="G1289">
        <v>1</v>
      </c>
      <c r="H1289">
        <v>1</v>
      </c>
      <c r="I1289">
        <f t="shared" si="20"/>
        <v>156.51500000000001</v>
      </c>
    </row>
    <row r="1290" spans="1:9" x14ac:dyDescent="0.25">
      <c r="A1290" s="1">
        <v>0.6616890856481481</v>
      </c>
      <c r="B1290">
        <v>20.6</v>
      </c>
      <c r="C1290">
        <v>57.4</v>
      </c>
      <c r="D1290">
        <v>231.83</v>
      </c>
      <c r="E1290">
        <v>408</v>
      </c>
      <c r="F1290">
        <v>1</v>
      </c>
      <c r="G1290">
        <v>1</v>
      </c>
      <c r="H1290">
        <v>1</v>
      </c>
      <c r="I1290">
        <f t="shared" si="20"/>
        <v>170.62500000000003</v>
      </c>
    </row>
    <row r="1291" spans="1:9" x14ac:dyDescent="0.25">
      <c r="A1291" s="1">
        <v>0.6616988425925926</v>
      </c>
      <c r="B1291">
        <v>20.7</v>
      </c>
      <c r="C1291">
        <v>57.2</v>
      </c>
      <c r="D1291">
        <v>199.2</v>
      </c>
      <c r="E1291">
        <v>408</v>
      </c>
      <c r="F1291">
        <v>1</v>
      </c>
      <c r="G1291">
        <v>1</v>
      </c>
      <c r="H1291">
        <v>1</v>
      </c>
      <c r="I1291">
        <f t="shared" si="20"/>
        <v>154.27500000000001</v>
      </c>
    </row>
    <row r="1292" spans="1:9" x14ac:dyDescent="0.25">
      <c r="A1292" s="1">
        <v>0.66170864583333333</v>
      </c>
      <c r="B1292">
        <v>20.7</v>
      </c>
      <c r="C1292">
        <v>57.2</v>
      </c>
      <c r="D1292">
        <v>222.15</v>
      </c>
      <c r="E1292">
        <v>408</v>
      </c>
      <c r="F1292">
        <v>1</v>
      </c>
      <c r="G1292">
        <v>1</v>
      </c>
      <c r="H1292">
        <v>1</v>
      </c>
      <c r="I1292">
        <f t="shared" si="20"/>
        <v>165.75000000000003</v>
      </c>
    </row>
    <row r="1293" spans="1:9" x14ac:dyDescent="0.25">
      <c r="A1293" s="1">
        <v>0.6617192476851852</v>
      </c>
      <c r="B1293">
        <v>20.6</v>
      </c>
      <c r="C1293">
        <v>57.5</v>
      </c>
      <c r="D1293">
        <v>241.72</v>
      </c>
      <c r="E1293">
        <v>408</v>
      </c>
      <c r="F1293">
        <v>1</v>
      </c>
      <c r="G1293">
        <v>1</v>
      </c>
      <c r="H1293">
        <v>1</v>
      </c>
      <c r="I1293">
        <f t="shared" si="20"/>
        <v>175.59</v>
      </c>
    </row>
    <row r="1294" spans="1:9" x14ac:dyDescent="0.25">
      <c r="A1294" s="1">
        <v>0.66172884259259268</v>
      </c>
      <c r="B1294">
        <v>20.6</v>
      </c>
      <c r="C1294">
        <v>57.5</v>
      </c>
      <c r="D1294">
        <v>217.26</v>
      </c>
      <c r="E1294">
        <v>408</v>
      </c>
      <c r="F1294">
        <v>1</v>
      </c>
      <c r="G1294">
        <v>1</v>
      </c>
      <c r="H1294">
        <v>1</v>
      </c>
      <c r="I1294">
        <f t="shared" si="20"/>
        <v>163.36000000000001</v>
      </c>
    </row>
    <row r="1295" spans="1:9" x14ac:dyDescent="0.25">
      <c r="A1295" s="1">
        <v>0.66173876157407407</v>
      </c>
      <c r="B1295">
        <v>20.6</v>
      </c>
      <c r="C1295">
        <v>57.5</v>
      </c>
      <c r="D1295">
        <v>231.7</v>
      </c>
      <c r="E1295">
        <v>408</v>
      </c>
      <c r="F1295">
        <v>1</v>
      </c>
      <c r="G1295">
        <v>1</v>
      </c>
      <c r="H1295">
        <v>1</v>
      </c>
      <c r="I1295">
        <f t="shared" si="20"/>
        <v>170.58</v>
      </c>
    </row>
    <row r="1296" spans="1:9" x14ac:dyDescent="0.25">
      <c r="A1296" s="1">
        <v>0.66174942129629633</v>
      </c>
      <c r="B1296">
        <v>20.6</v>
      </c>
      <c r="C1296">
        <v>57.3</v>
      </c>
      <c r="D1296">
        <v>217.5</v>
      </c>
      <c r="E1296">
        <v>408</v>
      </c>
      <c r="F1296">
        <v>1</v>
      </c>
      <c r="G1296">
        <v>1</v>
      </c>
      <c r="H1296">
        <v>1</v>
      </c>
      <c r="I1296">
        <f t="shared" si="20"/>
        <v>163.44</v>
      </c>
    </row>
    <row r="1297" spans="1:9" x14ac:dyDescent="0.25">
      <c r="A1297" s="1">
        <v>0.66175918981481485</v>
      </c>
      <c r="B1297">
        <v>20.6</v>
      </c>
      <c r="C1297">
        <v>57.3</v>
      </c>
      <c r="D1297">
        <v>231.96</v>
      </c>
      <c r="E1297">
        <v>408</v>
      </c>
      <c r="F1297">
        <v>1</v>
      </c>
      <c r="G1297">
        <v>1</v>
      </c>
      <c r="H1297">
        <v>1</v>
      </c>
      <c r="I1297">
        <f t="shared" si="20"/>
        <v>170.67000000000002</v>
      </c>
    </row>
    <row r="1298" spans="1:9" x14ac:dyDescent="0.25">
      <c r="A1298" s="1">
        <v>0.66176923611111116</v>
      </c>
      <c r="B1298">
        <v>20.6</v>
      </c>
      <c r="C1298">
        <v>57.4</v>
      </c>
      <c r="D1298">
        <v>203.61</v>
      </c>
      <c r="E1298">
        <v>408</v>
      </c>
      <c r="F1298">
        <v>1</v>
      </c>
      <c r="G1298">
        <v>1</v>
      </c>
      <c r="H1298">
        <v>1</v>
      </c>
      <c r="I1298">
        <f t="shared" si="20"/>
        <v>156.51500000000001</v>
      </c>
    </row>
    <row r="1299" spans="1:9" x14ac:dyDescent="0.25">
      <c r="A1299" s="1">
        <v>0.66177983796296291</v>
      </c>
      <c r="B1299">
        <v>20.6</v>
      </c>
      <c r="C1299">
        <v>57.4</v>
      </c>
      <c r="D1299">
        <v>226.94</v>
      </c>
      <c r="E1299">
        <v>408</v>
      </c>
      <c r="F1299">
        <v>1</v>
      </c>
      <c r="G1299">
        <v>1</v>
      </c>
      <c r="H1299">
        <v>1</v>
      </c>
      <c r="I1299">
        <f t="shared" si="20"/>
        <v>168.18</v>
      </c>
    </row>
    <row r="1300" spans="1:9" x14ac:dyDescent="0.25">
      <c r="A1300" s="1">
        <v>0.66178964120370365</v>
      </c>
      <c r="B1300">
        <v>20.5</v>
      </c>
      <c r="C1300">
        <v>57.4</v>
      </c>
      <c r="D1300">
        <v>242.09</v>
      </c>
      <c r="E1300">
        <v>408</v>
      </c>
      <c r="F1300">
        <v>1</v>
      </c>
      <c r="G1300">
        <v>1</v>
      </c>
      <c r="H1300">
        <v>1</v>
      </c>
      <c r="I1300">
        <f t="shared" si="20"/>
        <v>175.75000000000003</v>
      </c>
    </row>
    <row r="1301" spans="1:9" x14ac:dyDescent="0.25">
      <c r="A1301" s="1">
        <v>0.66179924768518517</v>
      </c>
      <c r="B1301">
        <v>20.5</v>
      </c>
      <c r="C1301">
        <v>57.4</v>
      </c>
      <c r="D1301">
        <v>227.16</v>
      </c>
      <c r="E1301">
        <v>408</v>
      </c>
      <c r="F1301">
        <v>1</v>
      </c>
      <c r="G1301">
        <v>1</v>
      </c>
      <c r="H1301">
        <v>1</v>
      </c>
      <c r="I1301">
        <f t="shared" si="20"/>
        <v>168.285</v>
      </c>
    </row>
    <row r="1302" spans="1:9" x14ac:dyDescent="0.25">
      <c r="A1302" s="1">
        <v>0.66181005787037039</v>
      </c>
      <c r="B1302">
        <v>20.6</v>
      </c>
      <c r="C1302">
        <v>57.5</v>
      </c>
      <c r="D1302">
        <v>290.89</v>
      </c>
      <c r="E1302">
        <v>408</v>
      </c>
      <c r="F1302">
        <v>0</v>
      </c>
      <c r="G1302">
        <v>1</v>
      </c>
      <c r="H1302">
        <v>1</v>
      </c>
      <c r="I1302">
        <f t="shared" si="20"/>
        <v>199.47500000000002</v>
      </c>
    </row>
    <row r="1303" spans="1:9" x14ac:dyDescent="0.25">
      <c r="A1303" s="1">
        <v>0.66181982638888892</v>
      </c>
      <c r="B1303">
        <v>20.6</v>
      </c>
      <c r="C1303">
        <v>57.5</v>
      </c>
      <c r="D1303">
        <v>226.81</v>
      </c>
      <c r="E1303">
        <v>408</v>
      </c>
      <c r="F1303">
        <v>0</v>
      </c>
      <c r="G1303">
        <v>1</v>
      </c>
      <c r="H1303">
        <v>1</v>
      </c>
      <c r="I1303">
        <f t="shared" si="20"/>
        <v>167.43500000000003</v>
      </c>
    </row>
    <row r="1304" spans="1:9" x14ac:dyDescent="0.25">
      <c r="A1304" s="1">
        <v>0.66182959490740734</v>
      </c>
      <c r="B1304">
        <v>20.6</v>
      </c>
      <c r="C1304">
        <v>57.5</v>
      </c>
      <c r="D1304">
        <v>236.67</v>
      </c>
      <c r="E1304">
        <v>408</v>
      </c>
      <c r="F1304">
        <v>0</v>
      </c>
      <c r="G1304">
        <v>1</v>
      </c>
      <c r="H1304">
        <v>1</v>
      </c>
      <c r="I1304">
        <f t="shared" si="20"/>
        <v>172.36500000000001</v>
      </c>
    </row>
    <row r="1305" spans="1:9" x14ac:dyDescent="0.25">
      <c r="A1305" s="1">
        <v>0.66184016203703699</v>
      </c>
      <c r="B1305">
        <v>20.6</v>
      </c>
      <c r="C1305">
        <v>57.5</v>
      </c>
      <c r="D1305">
        <v>222</v>
      </c>
      <c r="E1305">
        <v>408</v>
      </c>
      <c r="F1305">
        <v>0</v>
      </c>
      <c r="G1305">
        <v>1</v>
      </c>
      <c r="H1305">
        <v>1</v>
      </c>
      <c r="I1305">
        <f t="shared" si="20"/>
        <v>165.03000000000003</v>
      </c>
    </row>
    <row r="1306" spans="1:9" x14ac:dyDescent="0.25">
      <c r="A1306" s="2">
        <v>0.66185024305555551</v>
      </c>
      <c r="B1306">
        <v>20.6</v>
      </c>
      <c r="C1306">
        <v>57.5</v>
      </c>
      <c r="D1306">
        <v>246.85</v>
      </c>
      <c r="E1306">
        <v>408</v>
      </c>
      <c r="F1306">
        <v>0</v>
      </c>
      <c r="G1306">
        <v>1</v>
      </c>
      <c r="H1306">
        <v>1</v>
      </c>
      <c r="I1306">
        <f t="shared" si="20"/>
        <v>177.45500000000001</v>
      </c>
    </row>
    <row r="1307" spans="1:9" x14ac:dyDescent="0.25">
      <c r="A1307" s="2">
        <v>0.66185998842592597</v>
      </c>
      <c r="B1307">
        <v>20.5</v>
      </c>
      <c r="C1307">
        <v>57.8</v>
      </c>
      <c r="D1307">
        <v>236.5</v>
      </c>
      <c r="E1307">
        <v>408</v>
      </c>
      <c r="F1307">
        <v>0</v>
      </c>
      <c r="G1307">
        <v>1</v>
      </c>
      <c r="H1307">
        <v>1</v>
      </c>
      <c r="I1307">
        <f t="shared" si="20"/>
        <v>172.33500000000004</v>
      </c>
    </row>
    <row r="1308" spans="1:9" x14ac:dyDescent="0.25">
      <c r="A1308" s="2">
        <v>0.66187055555555563</v>
      </c>
      <c r="B1308">
        <v>20.5</v>
      </c>
      <c r="C1308">
        <v>57.8</v>
      </c>
      <c r="D1308">
        <v>236.5</v>
      </c>
      <c r="E1308">
        <v>408</v>
      </c>
      <c r="F1308">
        <v>0</v>
      </c>
      <c r="G1308">
        <v>0</v>
      </c>
      <c r="H1308">
        <v>0</v>
      </c>
      <c r="I1308">
        <f t="shared" si="20"/>
        <v>171.63500000000002</v>
      </c>
    </row>
    <row r="1309" spans="1:9" x14ac:dyDescent="0.25">
      <c r="A1309" s="2">
        <v>0.6618802777777778</v>
      </c>
      <c r="B1309">
        <v>20.5</v>
      </c>
      <c r="C1309">
        <v>57.6</v>
      </c>
      <c r="D1309">
        <v>262.83999999999997</v>
      </c>
      <c r="E1309">
        <v>408</v>
      </c>
      <c r="F1309">
        <v>0</v>
      </c>
      <c r="G1309">
        <v>0</v>
      </c>
      <c r="H1309">
        <v>0</v>
      </c>
      <c r="I1309">
        <f t="shared" si="20"/>
        <v>184.76499999999999</v>
      </c>
    </row>
    <row r="1310" spans="1:9" x14ac:dyDescent="0.25">
      <c r="A1310" s="2">
        <v>0.66188994212962959</v>
      </c>
      <c r="B1310">
        <v>20.5</v>
      </c>
      <c r="C1310">
        <v>57.6</v>
      </c>
      <c r="D1310">
        <v>226.9</v>
      </c>
      <c r="E1310">
        <v>408</v>
      </c>
      <c r="F1310">
        <v>0</v>
      </c>
      <c r="G1310">
        <v>0</v>
      </c>
      <c r="H1310">
        <v>0</v>
      </c>
      <c r="I1310">
        <f t="shared" si="20"/>
        <v>166.79500000000002</v>
      </c>
    </row>
    <row r="1311" spans="1:9" x14ac:dyDescent="0.25">
      <c r="A1311" s="2">
        <v>0.66190079861111106</v>
      </c>
      <c r="B1311">
        <v>20.5</v>
      </c>
      <c r="C1311">
        <v>57.6</v>
      </c>
      <c r="D1311">
        <v>231.8</v>
      </c>
      <c r="E1311">
        <v>408</v>
      </c>
      <c r="F1311">
        <v>1</v>
      </c>
      <c r="G1311">
        <v>2</v>
      </c>
      <c r="H1311">
        <v>2</v>
      </c>
      <c r="I1311">
        <f t="shared" si="20"/>
        <v>171.345</v>
      </c>
    </row>
    <row r="1312" spans="1:9" x14ac:dyDescent="0.25">
      <c r="A1312" s="2">
        <v>0.66193252314814821</v>
      </c>
      <c r="B1312">
        <v>20.6</v>
      </c>
      <c r="C1312">
        <v>57.7</v>
      </c>
      <c r="D1312">
        <v>207.78</v>
      </c>
      <c r="E1312">
        <v>408</v>
      </c>
      <c r="F1312">
        <v>2</v>
      </c>
      <c r="G1312">
        <v>4</v>
      </c>
      <c r="H1312">
        <v>4</v>
      </c>
      <c r="I1312">
        <f t="shared" si="20"/>
        <v>161.46</v>
      </c>
    </row>
    <row r="1313" spans="1:9" x14ac:dyDescent="0.25">
      <c r="A1313" s="1">
        <v>0.66194337962962968</v>
      </c>
      <c r="B1313">
        <v>20.6</v>
      </c>
      <c r="C1313">
        <v>57.7</v>
      </c>
      <c r="D1313">
        <v>226.56</v>
      </c>
      <c r="E1313">
        <v>408</v>
      </c>
      <c r="F1313">
        <v>2</v>
      </c>
      <c r="G1313">
        <v>5</v>
      </c>
      <c r="H1313">
        <v>5</v>
      </c>
      <c r="I1313">
        <f t="shared" si="20"/>
        <v>171.55</v>
      </c>
    </row>
    <row r="1314" spans="1:9" x14ac:dyDescent="0.25">
      <c r="A1314" s="1">
        <v>0.66195394675925934</v>
      </c>
      <c r="B1314">
        <v>20.7</v>
      </c>
      <c r="C1314">
        <v>57.7</v>
      </c>
      <c r="D1314">
        <v>198.64</v>
      </c>
      <c r="E1314">
        <v>408</v>
      </c>
      <c r="F1314">
        <v>2</v>
      </c>
      <c r="G1314">
        <v>6</v>
      </c>
      <c r="H1314">
        <v>6</v>
      </c>
      <c r="I1314">
        <f t="shared" si="20"/>
        <v>158.29500000000002</v>
      </c>
    </row>
    <row r="1315" spans="1:9" x14ac:dyDescent="0.25">
      <c r="A1315" s="1">
        <v>0.66196452546296292</v>
      </c>
      <c r="B1315">
        <v>20.7</v>
      </c>
      <c r="C1315">
        <v>57.7</v>
      </c>
      <c r="D1315">
        <v>226.34</v>
      </c>
      <c r="E1315">
        <v>408</v>
      </c>
      <c r="F1315">
        <v>3</v>
      </c>
      <c r="G1315">
        <v>6</v>
      </c>
      <c r="H1315">
        <v>6</v>
      </c>
      <c r="I1315">
        <f t="shared" si="20"/>
        <v>172.84500000000003</v>
      </c>
    </row>
    <row r="1316" spans="1:9" x14ac:dyDescent="0.25">
      <c r="A1316" s="1">
        <v>0.66197509259259257</v>
      </c>
      <c r="B1316">
        <v>20.5</v>
      </c>
      <c r="C1316">
        <v>57.7</v>
      </c>
      <c r="D1316">
        <v>226.78</v>
      </c>
      <c r="E1316">
        <v>408</v>
      </c>
      <c r="F1316">
        <v>3</v>
      </c>
      <c r="G1316">
        <v>7</v>
      </c>
      <c r="H1316">
        <v>7</v>
      </c>
      <c r="I1316">
        <f t="shared" si="20"/>
        <v>173.755</v>
      </c>
    </row>
    <row r="1317" spans="1:9" x14ac:dyDescent="0.25">
      <c r="A1317" s="2">
        <v>0.66198552083333329</v>
      </c>
      <c r="B1317">
        <v>20.5</v>
      </c>
      <c r="C1317">
        <v>57.7</v>
      </c>
      <c r="D1317">
        <v>221.96</v>
      </c>
      <c r="E1317">
        <v>408</v>
      </c>
      <c r="F1317">
        <v>3</v>
      </c>
      <c r="G1317">
        <v>7</v>
      </c>
      <c r="H1317">
        <v>7</v>
      </c>
      <c r="I1317">
        <f t="shared" si="20"/>
        <v>171.345</v>
      </c>
    </row>
    <row r="1318" spans="1:9" x14ac:dyDescent="0.25">
      <c r="A1318" s="2">
        <v>0.66199623842592592</v>
      </c>
      <c r="B1318">
        <v>20.5</v>
      </c>
      <c r="C1318">
        <v>57.7</v>
      </c>
      <c r="D1318">
        <v>241.68</v>
      </c>
      <c r="E1318">
        <v>408</v>
      </c>
      <c r="F1318">
        <v>5</v>
      </c>
      <c r="G1318">
        <v>9</v>
      </c>
      <c r="H1318">
        <v>9</v>
      </c>
      <c r="I1318">
        <f t="shared" si="20"/>
        <v>184.005</v>
      </c>
    </row>
    <row r="1319" spans="1:9" x14ac:dyDescent="0.25">
      <c r="A1319" s="2">
        <v>0.66200692129629635</v>
      </c>
      <c r="B1319">
        <v>20.5</v>
      </c>
      <c r="C1319">
        <v>57.7</v>
      </c>
      <c r="D1319">
        <v>221.96</v>
      </c>
      <c r="E1319">
        <v>408</v>
      </c>
      <c r="F1319">
        <v>4</v>
      </c>
      <c r="G1319">
        <v>9</v>
      </c>
      <c r="H1319">
        <v>9</v>
      </c>
      <c r="I1319">
        <f t="shared" si="20"/>
        <v>173.44499999999999</v>
      </c>
    </row>
    <row r="1320" spans="1:9" x14ac:dyDescent="0.25">
      <c r="A1320" s="2">
        <v>0.66201748842592589</v>
      </c>
      <c r="B1320">
        <v>20.5</v>
      </c>
      <c r="C1320">
        <v>57.7</v>
      </c>
      <c r="D1320">
        <v>236.64</v>
      </c>
      <c r="E1320">
        <v>408</v>
      </c>
      <c r="F1320">
        <v>4</v>
      </c>
      <c r="G1320">
        <v>10</v>
      </c>
      <c r="H1320">
        <v>10</v>
      </c>
      <c r="I1320">
        <f t="shared" si="20"/>
        <v>181.48500000000001</v>
      </c>
    </row>
    <row r="1321" spans="1:9" x14ac:dyDescent="0.25">
      <c r="A1321" s="2">
        <v>0.66202834490740747</v>
      </c>
      <c r="B1321">
        <v>20.5</v>
      </c>
      <c r="C1321">
        <v>57.9</v>
      </c>
      <c r="D1321">
        <v>226.52</v>
      </c>
      <c r="E1321">
        <v>408</v>
      </c>
      <c r="F1321">
        <v>5</v>
      </c>
      <c r="G1321">
        <v>10</v>
      </c>
      <c r="H1321">
        <v>10</v>
      </c>
      <c r="I1321">
        <f t="shared" si="20"/>
        <v>177.16500000000002</v>
      </c>
    </row>
    <row r="1322" spans="1:9" x14ac:dyDescent="0.25">
      <c r="A1322" s="2">
        <v>0.66203810185185186</v>
      </c>
      <c r="B1322">
        <v>20.5</v>
      </c>
      <c r="C1322">
        <v>57.9</v>
      </c>
      <c r="D1322">
        <v>251.74</v>
      </c>
      <c r="E1322">
        <v>408</v>
      </c>
      <c r="F1322">
        <v>5</v>
      </c>
      <c r="G1322">
        <v>10</v>
      </c>
      <c r="H1322">
        <v>10</v>
      </c>
      <c r="I1322">
        <f t="shared" si="20"/>
        <v>189.77500000000001</v>
      </c>
    </row>
    <row r="1323" spans="1:9" x14ac:dyDescent="0.25">
      <c r="A1323" s="2">
        <v>0.66204787037037038</v>
      </c>
      <c r="B1323">
        <v>20.5</v>
      </c>
      <c r="C1323">
        <v>58</v>
      </c>
      <c r="D1323">
        <v>221.59</v>
      </c>
      <c r="E1323">
        <v>408</v>
      </c>
      <c r="F1323">
        <v>5</v>
      </c>
      <c r="G1323">
        <v>10</v>
      </c>
      <c r="H1323">
        <v>10</v>
      </c>
      <c r="I1323">
        <f t="shared" si="20"/>
        <v>174.72</v>
      </c>
    </row>
    <row r="1324" spans="1:9" x14ac:dyDescent="0.25">
      <c r="A1324" s="2">
        <v>0.66205843750000004</v>
      </c>
      <c r="B1324">
        <v>20.5</v>
      </c>
      <c r="C1324">
        <v>58</v>
      </c>
      <c r="D1324">
        <v>251.6</v>
      </c>
      <c r="E1324">
        <v>408</v>
      </c>
      <c r="F1324">
        <v>5</v>
      </c>
      <c r="G1324">
        <v>10</v>
      </c>
      <c r="H1324">
        <v>10</v>
      </c>
      <c r="I1324">
        <f t="shared" si="20"/>
        <v>189.72500000000002</v>
      </c>
    </row>
    <row r="1325" spans="1:9" x14ac:dyDescent="0.25">
      <c r="A1325" s="2">
        <v>0.66206825231481481</v>
      </c>
      <c r="B1325">
        <v>20.6</v>
      </c>
      <c r="C1325">
        <v>58.2</v>
      </c>
      <c r="D1325">
        <v>256.35000000000002</v>
      </c>
      <c r="E1325">
        <v>408</v>
      </c>
      <c r="F1325">
        <v>5</v>
      </c>
      <c r="G1325">
        <v>10</v>
      </c>
      <c r="H1325">
        <v>10</v>
      </c>
      <c r="I1325">
        <f t="shared" si="20"/>
        <v>192.14500000000001</v>
      </c>
    </row>
    <row r="1326" spans="1:9" x14ac:dyDescent="0.25">
      <c r="A1326" s="2">
        <v>0.66207793981481478</v>
      </c>
      <c r="B1326">
        <v>20.6</v>
      </c>
      <c r="C1326">
        <v>58.2</v>
      </c>
      <c r="D1326">
        <v>245.88</v>
      </c>
      <c r="E1326">
        <v>408</v>
      </c>
      <c r="F1326">
        <v>5</v>
      </c>
      <c r="G1326">
        <v>10</v>
      </c>
      <c r="H1326">
        <v>10</v>
      </c>
      <c r="I1326">
        <f t="shared" si="20"/>
        <v>186.91</v>
      </c>
    </row>
    <row r="1327" spans="1:9" x14ac:dyDescent="0.25">
      <c r="A1327" s="2">
        <v>0.66208871527777768</v>
      </c>
      <c r="B1327">
        <v>20.6</v>
      </c>
      <c r="C1327">
        <v>58.2</v>
      </c>
      <c r="D1327">
        <v>272.66000000000003</v>
      </c>
      <c r="E1327">
        <v>408</v>
      </c>
      <c r="F1327">
        <v>4</v>
      </c>
      <c r="G1327">
        <v>8</v>
      </c>
      <c r="H1327">
        <v>8</v>
      </c>
      <c r="I1327">
        <f t="shared" si="20"/>
        <v>198.20000000000002</v>
      </c>
    </row>
    <row r="1328" spans="1:9" x14ac:dyDescent="0.25">
      <c r="A1328" s="2">
        <v>0.66211879629629633</v>
      </c>
      <c r="B1328">
        <v>20.5</v>
      </c>
      <c r="C1328">
        <v>58.3</v>
      </c>
      <c r="D1328">
        <v>235.84</v>
      </c>
      <c r="E1328">
        <v>408</v>
      </c>
      <c r="F1328">
        <v>4</v>
      </c>
      <c r="G1328">
        <v>8</v>
      </c>
      <c r="H1328">
        <v>8</v>
      </c>
      <c r="I1328">
        <f t="shared" si="20"/>
        <v>179.80500000000001</v>
      </c>
    </row>
    <row r="1329" spans="1:9" x14ac:dyDescent="0.25">
      <c r="A1329" s="2">
        <v>0.66212884259259264</v>
      </c>
      <c r="B1329">
        <v>20.5</v>
      </c>
      <c r="C1329">
        <v>58.3</v>
      </c>
      <c r="D1329">
        <v>267.25</v>
      </c>
      <c r="E1329">
        <v>408</v>
      </c>
      <c r="F1329">
        <v>4</v>
      </c>
      <c r="G1329">
        <v>8</v>
      </c>
      <c r="H1329">
        <v>8</v>
      </c>
      <c r="I1329">
        <f t="shared" si="20"/>
        <v>195.51000000000002</v>
      </c>
    </row>
    <row r="1330" spans="1:9" x14ac:dyDescent="0.25">
      <c r="A1330" s="2">
        <v>0.66213861111111105</v>
      </c>
      <c r="B1330">
        <v>20.5</v>
      </c>
      <c r="C1330">
        <v>58.1</v>
      </c>
      <c r="D1330">
        <v>194.22</v>
      </c>
      <c r="E1330">
        <v>408</v>
      </c>
      <c r="F1330">
        <v>4</v>
      </c>
      <c r="G1330">
        <v>8</v>
      </c>
      <c r="H1330">
        <v>8</v>
      </c>
      <c r="I1330">
        <f t="shared" si="20"/>
        <v>158.95500000000001</v>
      </c>
    </row>
    <row r="1331" spans="1:9" x14ac:dyDescent="0.25">
      <c r="A1331" s="2">
        <v>0.66214918981481485</v>
      </c>
      <c r="B1331">
        <v>20.5</v>
      </c>
      <c r="C1331">
        <v>58.1</v>
      </c>
      <c r="D1331">
        <v>256.74</v>
      </c>
      <c r="E1331">
        <v>408</v>
      </c>
      <c r="F1331">
        <v>4</v>
      </c>
      <c r="G1331">
        <v>7</v>
      </c>
      <c r="H1331">
        <v>7</v>
      </c>
      <c r="I1331">
        <f t="shared" si="20"/>
        <v>189.51500000000004</v>
      </c>
    </row>
    <row r="1332" spans="1:9" x14ac:dyDescent="0.25">
      <c r="A1332" s="2">
        <v>0.66215885416666664</v>
      </c>
      <c r="B1332">
        <v>20.5</v>
      </c>
      <c r="C1332">
        <v>58.1</v>
      </c>
      <c r="D1332">
        <v>273.08</v>
      </c>
      <c r="E1332">
        <v>408</v>
      </c>
      <c r="F1332">
        <v>4</v>
      </c>
      <c r="G1332">
        <v>7</v>
      </c>
      <c r="H1332">
        <v>7</v>
      </c>
      <c r="I1332">
        <f t="shared" si="20"/>
        <v>197.68500000000003</v>
      </c>
    </row>
    <row r="1333" spans="1:9" x14ac:dyDescent="0.25">
      <c r="A1333" s="2">
        <v>0.66216885416666671</v>
      </c>
      <c r="B1333">
        <v>20.5</v>
      </c>
      <c r="C1333">
        <v>58.1</v>
      </c>
      <c r="D1333">
        <v>246.26</v>
      </c>
      <c r="E1333">
        <v>408</v>
      </c>
      <c r="F1333">
        <v>4</v>
      </c>
      <c r="G1333">
        <v>7</v>
      </c>
      <c r="H1333">
        <v>7</v>
      </c>
      <c r="I1333">
        <f t="shared" si="20"/>
        <v>184.27500000000003</v>
      </c>
    </row>
    <row r="1334" spans="1:9" x14ac:dyDescent="0.25">
      <c r="A1334" s="2">
        <v>0.66217945601851858</v>
      </c>
      <c r="B1334">
        <v>20.5</v>
      </c>
      <c r="C1334">
        <v>58.1</v>
      </c>
      <c r="D1334">
        <v>262.10000000000002</v>
      </c>
      <c r="E1334">
        <v>408</v>
      </c>
      <c r="F1334">
        <v>3</v>
      </c>
      <c r="G1334">
        <v>6</v>
      </c>
      <c r="H1334">
        <v>7</v>
      </c>
      <c r="I1334">
        <f t="shared" si="20"/>
        <v>191.09500000000003</v>
      </c>
    </row>
    <row r="1335" spans="1:9" x14ac:dyDescent="0.25">
      <c r="A1335" s="2">
        <v>0.66218920138888882</v>
      </c>
      <c r="B1335">
        <v>20.5</v>
      </c>
      <c r="C1335">
        <v>58.3</v>
      </c>
      <c r="D1335">
        <v>251.18</v>
      </c>
      <c r="E1335">
        <v>408</v>
      </c>
      <c r="F1335">
        <v>3</v>
      </c>
      <c r="G1335">
        <v>6</v>
      </c>
      <c r="H1335">
        <v>7</v>
      </c>
      <c r="I1335">
        <f t="shared" si="20"/>
        <v>185.67500000000001</v>
      </c>
    </row>
    <row r="1336" spans="1:9" x14ac:dyDescent="0.25">
      <c r="A1336" s="2">
        <v>0.66219924768518523</v>
      </c>
      <c r="B1336">
        <v>20.5</v>
      </c>
      <c r="C1336">
        <v>58.3</v>
      </c>
      <c r="D1336">
        <v>261.81</v>
      </c>
      <c r="E1336">
        <v>408</v>
      </c>
      <c r="F1336">
        <v>3</v>
      </c>
      <c r="G1336">
        <v>6</v>
      </c>
      <c r="H1336">
        <v>7</v>
      </c>
      <c r="I1336">
        <f t="shared" si="20"/>
        <v>190.99</v>
      </c>
    </row>
    <row r="1337" spans="1:9" x14ac:dyDescent="0.25">
      <c r="A1337" s="2">
        <v>0.66220981481481478</v>
      </c>
      <c r="B1337">
        <v>20.399999999999999</v>
      </c>
      <c r="C1337">
        <v>58.2</v>
      </c>
      <c r="D1337">
        <v>241.24</v>
      </c>
      <c r="E1337">
        <v>408</v>
      </c>
      <c r="F1337">
        <v>3</v>
      </c>
      <c r="G1337">
        <v>6</v>
      </c>
      <c r="H1337">
        <v>7</v>
      </c>
      <c r="I1337">
        <f t="shared" si="20"/>
        <v>180.68</v>
      </c>
    </row>
    <row r="1338" spans="1:9" x14ac:dyDescent="0.25">
      <c r="A1338" s="2">
        <v>0.66221958333333331</v>
      </c>
      <c r="B1338">
        <v>20.399999999999999</v>
      </c>
      <c r="C1338">
        <v>58.2</v>
      </c>
      <c r="D1338">
        <v>267.66000000000003</v>
      </c>
      <c r="E1338">
        <v>408</v>
      </c>
      <c r="F1338">
        <v>3</v>
      </c>
      <c r="G1338">
        <v>6</v>
      </c>
      <c r="H1338">
        <v>7</v>
      </c>
      <c r="I1338">
        <f t="shared" si="20"/>
        <v>193.89000000000001</v>
      </c>
    </row>
    <row r="1339" spans="1:9" x14ac:dyDescent="0.25">
      <c r="A1339" s="2">
        <v>0.66222925925925924</v>
      </c>
      <c r="B1339">
        <v>20.399999999999999</v>
      </c>
      <c r="C1339">
        <v>58.2</v>
      </c>
      <c r="D1339">
        <v>262.20999999999998</v>
      </c>
      <c r="E1339">
        <v>408</v>
      </c>
      <c r="F1339">
        <v>3</v>
      </c>
      <c r="G1339">
        <v>6</v>
      </c>
      <c r="H1339">
        <v>7</v>
      </c>
      <c r="I1339">
        <f t="shared" si="20"/>
        <v>191.16499999999999</v>
      </c>
    </row>
    <row r="1340" spans="1:9" x14ac:dyDescent="0.25">
      <c r="A1340" s="2">
        <v>0.66223980324074072</v>
      </c>
      <c r="B1340">
        <v>20.5</v>
      </c>
      <c r="C1340">
        <v>58.3</v>
      </c>
      <c r="D1340">
        <v>256.45</v>
      </c>
      <c r="E1340">
        <v>408</v>
      </c>
      <c r="F1340">
        <v>1</v>
      </c>
      <c r="G1340">
        <v>4</v>
      </c>
      <c r="H1340">
        <v>5</v>
      </c>
      <c r="I1340">
        <f t="shared" si="20"/>
        <v>185.51</v>
      </c>
    </row>
    <row r="1341" spans="1:9" x14ac:dyDescent="0.25">
      <c r="A1341" s="2">
        <v>0.66224983796296299</v>
      </c>
      <c r="B1341">
        <v>20.5</v>
      </c>
      <c r="C1341">
        <v>58.3</v>
      </c>
      <c r="D1341">
        <v>272.77</v>
      </c>
      <c r="E1341">
        <v>408</v>
      </c>
      <c r="F1341">
        <v>1</v>
      </c>
      <c r="G1341">
        <v>4</v>
      </c>
      <c r="H1341">
        <v>5</v>
      </c>
      <c r="I1341">
        <f t="shared" si="20"/>
        <v>193.67</v>
      </c>
    </row>
    <row r="1342" spans="1:9" x14ac:dyDescent="0.25">
      <c r="A1342" s="2">
        <v>0.66225959490740738</v>
      </c>
      <c r="B1342">
        <v>20.5</v>
      </c>
      <c r="C1342">
        <v>58.4</v>
      </c>
      <c r="D1342">
        <v>245.85</v>
      </c>
      <c r="E1342">
        <v>408</v>
      </c>
      <c r="F1342">
        <v>1</v>
      </c>
      <c r="G1342">
        <v>4</v>
      </c>
      <c r="H1342">
        <v>5</v>
      </c>
      <c r="I1342">
        <f t="shared" si="20"/>
        <v>180.23</v>
      </c>
    </row>
    <row r="1343" spans="1:9" x14ac:dyDescent="0.25">
      <c r="A1343" s="2">
        <v>0.66227019675925924</v>
      </c>
      <c r="B1343">
        <v>20.5</v>
      </c>
      <c r="C1343">
        <v>58.4</v>
      </c>
      <c r="D1343">
        <v>267.10000000000002</v>
      </c>
      <c r="E1343">
        <v>408</v>
      </c>
      <c r="F1343">
        <v>2</v>
      </c>
      <c r="G1343">
        <v>4</v>
      </c>
      <c r="H1343">
        <v>5</v>
      </c>
      <c r="I1343">
        <f t="shared" si="20"/>
        <v>191.55500000000004</v>
      </c>
    </row>
    <row r="1344" spans="1:9" x14ac:dyDescent="0.25">
      <c r="A1344" s="2">
        <v>0.6622799421296296</v>
      </c>
      <c r="B1344">
        <v>20.5</v>
      </c>
      <c r="C1344">
        <v>58.4</v>
      </c>
      <c r="D1344">
        <v>245.85</v>
      </c>
      <c r="E1344">
        <v>408</v>
      </c>
      <c r="F1344">
        <v>2</v>
      </c>
      <c r="G1344">
        <v>4</v>
      </c>
      <c r="H1344">
        <v>5</v>
      </c>
      <c r="I1344">
        <f t="shared" si="20"/>
        <v>180.93</v>
      </c>
    </row>
    <row r="1345" spans="1:9" x14ac:dyDescent="0.25">
      <c r="A1345" s="2">
        <v>0.66228998842592601</v>
      </c>
      <c r="B1345">
        <v>20.5</v>
      </c>
      <c r="C1345">
        <v>58.4</v>
      </c>
      <c r="D1345">
        <v>261.66000000000003</v>
      </c>
      <c r="E1345">
        <v>408</v>
      </c>
      <c r="F1345">
        <v>2</v>
      </c>
      <c r="G1345">
        <v>4</v>
      </c>
      <c r="H1345">
        <v>5</v>
      </c>
      <c r="I1345">
        <f t="shared" si="20"/>
        <v>188.83500000000004</v>
      </c>
    </row>
    <row r="1346" spans="1:9" x14ac:dyDescent="0.25">
      <c r="A1346" s="2">
        <v>0.66230056712962959</v>
      </c>
      <c r="B1346">
        <v>20.5</v>
      </c>
      <c r="C1346">
        <v>58.6</v>
      </c>
      <c r="D1346">
        <v>266.8</v>
      </c>
      <c r="E1346">
        <v>408</v>
      </c>
      <c r="F1346">
        <v>1</v>
      </c>
      <c r="G1346">
        <v>2</v>
      </c>
      <c r="H1346">
        <v>3</v>
      </c>
      <c r="I1346">
        <f t="shared" si="20"/>
        <v>189.34500000000003</v>
      </c>
    </row>
    <row r="1347" spans="1:9" x14ac:dyDescent="0.25">
      <c r="A1347" s="1">
        <v>0.66231023148148149</v>
      </c>
      <c r="B1347">
        <v>20.5</v>
      </c>
      <c r="C1347">
        <v>58.6</v>
      </c>
      <c r="D1347">
        <v>266.8</v>
      </c>
      <c r="E1347">
        <v>408</v>
      </c>
      <c r="F1347">
        <v>1</v>
      </c>
      <c r="G1347">
        <v>2</v>
      </c>
      <c r="H1347">
        <v>3</v>
      </c>
      <c r="I1347">
        <f t="shared" ref="I1347:I1410" si="21">0.05*B1347+0.2*C1347+0.5*D1347+0.1*E1347+0.7*F1347+0.4*G1347+0.3*H1347</f>
        <v>189.34500000000003</v>
      </c>
    </row>
    <row r="1348" spans="1:9" x14ac:dyDescent="0.25">
      <c r="A1348" s="1">
        <v>0.66232023148148145</v>
      </c>
      <c r="B1348">
        <v>20.5</v>
      </c>
      <c r="C1348">
        <v>58.6</v>
      </c>
      <c r="D1348">
        <v>289.38</v>
      </c>
      <c r="E1348">
        <v>408</v>
      </c>
      <c r="F1348">
        <v>1</v>
      </c>
      <c r="G1348">
        <v>2</v>
      </c>
      <c r="H1348">
        <v>3</v>
      </c>
      <c r="I1348">
        <f t="shared" si="21"/>
        <v>200.63500000000002</v>
      </c>
    </row>
    <row r="1349" spans="1:9" x14ac:dyDescent="0.25">
      <c r="A1349" s="1">
        <v>0.66233081018518514</v>
      </c>
      <c r="B1349">
        <v>20.399999999999999</v>
      </c>
      <c r="C1349">
        <v>58.3</v>
      </c>
      <c r="D1349">
        <v>256.7</v>
      </c>
      <c r="E1349">
        <v>408</v>
      </c>
      <c r="F1349">
        <v>1</v>
      </c>
      <c r="G1349">
        <v>2</v>
      </c>
      <c r="H1349">
        <v>3</v>
      </c>
      <c r="I1349">
        <f t="shared" si="21"/>
        <v>184.23000000000002</v>
      </c>
    </row>
    <row r="1350" spans="1:9" x14ac:dyDescent="0.25">
      <c r="A1350" s="1">
        <v>0.66234057870370378</v>
      </c>
      <c r="B1350">
        <v>20.399999999999999</v>
      </c>
      <c r="C1350">
        <v>58.3</v>
      </c>
      <c r="D1350">
        <v>278.66000000000003</v>
      </c>
      <c r="E1350">
        <v>408</v>
      </c>
      <c r="F1350">
        <v>1</v>
      </c>
      <c r="G1350">
        <v>2</v>
      </c>
      <c r="H1350">
        <v>3</v>
      </c>
      <c r="I1350">
        <f t="shared" si="21"/>
        <v>195.21000000000004</v>
      </c>
    </row>
    <row r="1351" spans="1:9" x14ac:dyDescent="0.25">
      <c r="A1351" s="1">
        <v>0.66235034722222219</v>
      </c>
      <c r="B1351">
        <v>20.5</v>
      </c>
      <c r="C1351">
        <v>58.4</v>
      </c>
      <c r="D1351">
        <v>251.04</v>
      </c>
      <c r="E1351">
        <v>408</v>
      </c>
      <c r="F1351">
        <v>1</v>
      </c>
      <c r="G1351">
        <v>2</v>
      </c>
      <c r="H1351">
        <v>3</v>
      </c>
      <c r="I1351">
        <f t="shared" si="21"/>
        <v>181.42500000000001</v>
      </c>
    </row>
    <row r="1352" spans="1:9" x14ac:dyDescent="0.25">
      <c r="A1352" s="1">
        <v>0.66236093750000002</v>
      </c>
      <c r="B1352">
        <v>20.5</v>
      </c>
      <c r="C1352">
        <v>58.4</v>
      </c>
      <c r="D1352">
        <v>272.62</v>
      </c>
      <c r="E1352">
        <v>408</v>
      </c>
      <c r="F1352">
        <v>1</v>
      </c>
      <c r="G1352">
        <v>1</v>
      </c>
      <c r="H1352">
        <v>3</v>
      </c>
      <c r="I1352">
        <f t="shared" si="21"/>
        <v>191.81500000000003</v>
      </c>
    </row>
    <row r="1353" spans="1:9" x14ac:dyDescent="0.25">
      <c r="A1353" s="1">
        <v>0.66237096064814815</v>
      </c>
      <c r="B1353">
        <v>20.5</v>
      </c>
      <c r="C1353">
        <v>58.5</v>
      </c>
      <c r="D1353">
        <v>240.6</v>
      </c>
      <c r="E1353">
        <v>408</v>
      </c>
      <c r="F1353">
        <v>1</v>
      </c>
      <c r="G1353">
        <v>1</v>
      </c>
      <c r="H1353">
        <v>3</v>
      </c>
      <c r="I1353">
        <f t="shared" si="21"/>
        <v>175.82500000000002</v>
      </c>
    </row>
    <row r="1354" spans="1:9" x14ac:dyDescent="0.25">
      <c r="A1354" s="1">
        <v>0.66238063657407409</v>
      </c>
      <c r="B1354">
        <v>20.5</v>
      </c>
      <c r="C1354">
        <v>58.5</v>
      </c>
      <c r="D1354">
        <v>261.52</v>
      </c>
      <c r="E1354">
        <v>408</v>
      </c>
      <c r="F1354">
        <v>1</v>
      </c>
      <c r="G1354">
        <v>1</v>
      </c>
      <c r="H1354">
        <v>3</v>
      </c>
      <c r="I1354">
        <f t="shared" si="21"/>
        <v>186.285</v>
      </c>
    </row>
    <row r="1355" spans="1:9" x14ac:dyDescent="0.25">
      <c r="A1355" s="1">
        <v>0.66239118055555557</v>
      </c>
      <c r="B1355">
        <v>20.5</v>
      </c>
      <c r="C1355">
        <v>58.5</v>
      </c>
      <c r="D1355">
        <v>278.07</v>
      </c>
      <c r="E1355">
        <v>408</v>
      </c>
      <c r="F1355">
        <v>1</v>
      </c>
      <c r="G1355">
        <v>1</v>
      </c>
      <c r="H1355">
        <v>3</v>
      </c>
      <c r="I1355">
        <f t="shared" si="21"/>
        <v>194.56</v>
      </c>
    </row>
    <row r="1356" spans="1:9" x14ac:dyDescent="0.25">
      <c r="A1356" s="1">
        <v>0.66240121527777773</v>
      </c>
      <c r="B1356">
        <v>20.5</v>
      </c>
      <c r="C1356">
        <v>58.6</v>
      </c>
      <c r="D1356">
        <v>266.8</v>
      </c>
      <c r="E1356">
        <v>408</v>
      </c>
      <c r="F1356">
        <v>1</v>
      </c>
      <c r="G1356">
        <v>1</v>
      </c>
      <c r="H1356">
        <v>3</v>
      </c>
      <c r="I1356">
        <f t="shared" si="21"/>
        <v>188.94500000000002</v>
      </c>
    </row>
    <row r="1357" spans="1:9" x14ac:dyDescent="0.25">
      <c r="A1357" s="1">
        <v>0.66241098379629626</v>
      </c>
      <c r="B1357">
        <v>20.5</v>
      </c>
      <c r="C1357">
        <v>58.6</v>
      </c>
      <c r="D1357">
        <v>272.32</v>
      </c>
      <c r="E1357">
        <v>408</v>
      </c>
      <c r="F1357">
        <v>1</v>
      </c>
      <c r="G1357">
        <v>1</v>
      </c>
      <c r="H1357">
        <v>3</v>
      </c>
      <c r="I1357">
        <f t="shared" si="21"/>
        <v>191.70500000000001</v>
      </c>
    </row>
    <row r="1358" spans="1:9" x14ac:dyDescent="0.25">
      <c r="A1358" s="1">
        <v>0.66242155092592592</v>
      </c>
      <c r="B1358">
        <v>20.6</v>
      </c>
      <c r="C1358">
        <v>58.5</v>
      </c>
      <c r="D1358">
        <v>255.92</v>
      </c>
      <c r="E1358">
        <v>408</v>
      </c>
      <c r="F1358">
        <v>1</v>
      </c>
      <c r="G1358">
        <v>1</v>
      </c>
      <c r="H1358">
        <v>2</v>
      </c>
      <c r="I1358">
        <f t="shared" si="21"/>
        <v>183.19</v>
      </c>
    </row>
    <row r="1359" spans="1:9" x14ac:dyDescent="0.25">
      <c r="A1359" s="1">
        <v>0.66243131944444444</v>
      </c>
      <c r="B1359">
        <v>20.6</v>
      </c>
      <c r="C1359">
        <v>58.5</v>
      </c>
      <c r="D1359">
        <v>277.8</v>
      </c>
      <c r="E1359">
        <v>408</v>
      </c>
      <c r="F1359">
        <v>1</v>
      </c>
      <c r="G1359">
        <v>1</v>
      </c>
      <c r="H1359">
        <v>2</v>
      </c>
      <c r="I1359">
        <f t="shared" si="21"/>
        <v>194.13</v>
      </c>
    </row>
    <row r="1360" spans="1:9" x14ac:dyDescent="0.25">
      <c r="A1360" s="1">
        <v>0.66244113425925921</v>
      </c>
      <c r="B1360">
        <v>20.5</v>
      </c>
      <c r="C1360">
        <v>58.2</v>
      </c>
      <c r="D1360">
        <v>241.01</v>
      </c>
      <c r="E1360">
        <v>408</v>
      </c>
      <c r="F1360">
        <v>1</v>
      </c>
      <c r="G1360">
        <v>1</v>
      </c>
      <c r="H1360">
        <v>2</v>
      </c>
      <c r="I1360">
        <f t="shared" si="21"/>
        <v>175.67</v>
      </c>
    </row>
    <row r="1361" spans="1:9" x14ac:dyDescent="0.25">
      <c r="A1361" s="1">
        <v>0.66245170138888887</v>
      </c>
      <c r="B1361">
        <v>20.5</v>
      </c>
      <c r="C1361">
        <v>58.2</v>
      </c>
      <c r="D1361">
        <v>272.93</v>
      </c>
      <c r="E1361">
        <v>408</v>
      </c>
      <c r="F1361">
        <v>1</v>
      </c>
      <c r="G1361">
        <v>1</v>
      </c>
      <c r="H1361">
        <v>2</v>
      </c>
      <c r="I1361">
        <f t="shared" si="21"/>
        <v>191.63</v>
      </c>
    </row>
    <row r="1362" spans="1:9" x14ac:dyDescent="0.25">
      <c r="A1362" s="1">
        <v>0.66246160879629623</v>
      </c>
      <c r="B1362">
        <v>20.5</v>
      </c>
      <c r="C1362">
        <v>58.2</v>
      </c>
      <c r="D1362">
        <v>284.24</v>
      </c>
      <c r="E1362">
        <v>408</v>
      </c>
      <c r="F1362">
        <v>1</v>
      </c>
      <c r="G1362">
        <v>1</v>
      </c>
      <c r="H1362">
        <v>2</v>
      </c>
      <c r="I1362">
        <f t="shared" si="21"/>
        <v>197.285</v>
      </c>
    </row>
    <row r="1363" spans="1:9" x14ac:dyDescent="0.25">
      <c r="A1363" s="1">
        <v>0.66249168981481477</v>
      </c>
      <c r="B1363">
        <v>20.5</v>
      </c>
      <c r="C1363">
        <v>58.3</v>
      </c>
      <c r="D1363">
        <v>267.25</v>
      </c>
      <c r="E1363">
        <v>409</v>
      </c>
      <c r="F1363">
        <v>1</v>
      </c>
      <c r="G1363">
        <v>1</v>
      </c>
      <c r="H1363">
        <v>1</v>
      </c>
      <c r="I1363">
        <f t="shared" si="21"/>
        <v>188.61</v>
      </c>
    </row>
    <row r="1364" spans="1:9" x14ac:dyDescent="0.25">
      <c r="A1364" s="1">
        <v>0.66250172453703704</v>
      </c>
      <c r="B1364">
        <v>20.5</v>
      </c>
      <c r="C1364">
        <v>58.3</v>
      </c>
      <c r="D1364">
        <v>267.25</v>
      </c>
      <c r="E1364">
        <v>409</v>
      </c>
      <c r="F1364">
        <v>1</v>
      </c>
      <c r="G1364">
        <v>1</v>
      </c>
      <c r="H1364">
        <v>1</v>
      </c>
      <c r="I1364">
        <f t="shared" si="21"/>
        <v>188.61</v>
      </c>
    </row>
    <row r="1365" spans="1:9" x14ac:dyDescent="0.25">
      <c r="A1365" s="1">
        <v>0.6625122916666667</v>
      </c>
      <c r="B1365">
        <v>20.6</v>
      </c>
      <c r="C1365">
        <v>58.5</v>
      </c>
      <c r="D1365">
        <v>255.92</v>
      </c>
      <c r="E1365">
        <v>409</v>
      </c>
      <c r="F1365">
        <v>1</v>
      </c>
      <c r="G1365">
        <v>2</v>
      </c>
      <c r="H1365">
        <v>2</v>
      </c>
      <c r="I1365">
        <f t="shared" si="21"/>
        <v>183.69</v>
      </c>
    </row>
    <row r="1366" spans="1:9" x14ac:dyDescent="0.25">
      <c r="A1366" s="1">
        <v>0.66252210648148158</v>
      </c>
      <c r="B1366">
        <v>20.6</v>
      </c>
      <c r="C1366">
        <v>58.5</v>
      </c>
      <c r="D1366">
        <v>283.49</v>
      </c>
      <c r="E1366">
        <v>409</v>
      </c>
      <c r="F1366">
        <v>1</v>
      </c>
      <c r="G1366">
        <v>2</v>
      </c>
      <c r="H1366">
        <v>2</v>
      </c>
      <c r="I1366">
        <f t="shared" si="21"/>
        <v>197.47499999999999</v>
      </c>
    </row>
    <row r="1367" spans="1:9" x14ac:dyDescent="0.25">
      <c r="A1367" s="1">
        <v>0.66253173611111105</v>
      </c>
      <c r="B1367">
        <v>20.6</v>
      </c>
      <c r="C1367">
        <v>58.5</v>
      </c>
      <c r="D1367">
        <v>277.8</v>
      </c>
      <c r="E1367">
        <v>409</v>
      </c>
      <c r="F1367">
        <v>1</v>
      </c>
      <c r="G1367">
        <v>2</v>
      </c>
      <c r="H1367">
        <v>2</v>
      </c>
      <c r="I1367">
        <f t="shared" si="21"/>
        <v>194.63</v>
      </c>
    </row>
    <row r="1368" spans="1:9" x14ac:dyDescent="0.25">
      <c r="A1368" s="1">
        <v>0.66254256944444445</v>
      </c>
      <c r="B1368">
        <v>20.5</v>
      </c>
      <c r="C1368">
        <v>58.7</v>
      </c>
      <c r="D1368">
        <v>277.76</v>
      </c>
      <c r="E1368">
        <v>409</v>
      </c>
      <c r="F1368">
        <v>1</v>
      </c>
      <c r="G1368">
        <v>1</v>
      </c>
      <c r="H1368">
        <v>1</v>
      </c>
      <c r="I1368">
        <f t="shared" si="21"/>
        <v>193.94500000000002</v>
      </c>
    </row>
    <row r="1369" spans="1:9" x14ac:dyDescent="0.25">
      <c r="A1369" s="1">
        <v>0.66255230324074077</v>
      </c>
      <c r="B1369">
        <v>20.5</v>
      </c>
      <c r="C1369">
        <v>58.7</v>
      </c>
      <c r="D1369">
        <v>301.02999999999997</v>
      </c>
      <c r="E1369">
        <v>409</v>
      </c>
      <c r="F1369">
        <v>1</v>
      </c>
      <c r="G1369">
        <v>1</v>
      </c>
      <c r="H1369">
        <v>1</v>
      </c>
      <c r="I1369">
        <f t="shared" si="21"/>
        <v>205.58</v>
      </c>
    </row>
    <row r="1370" spans="1:9" x14ac:dyDescent="0.25">
      <c r="A1370" s="1">
        <v>0.66256207175925919</v>
      </c>
      <c r="B1370">
        <v>20.5</v>
      </c>
      <c r="C1370">
        <v>58.4</v>
      </c>
      <c r="D1370">
        <v>267.10000000000002</v>
      </c>
      <c r="E1370">
        <v>409</v>
      </c>
      <c r="F1370">
        <v>1</v>
      </c>
      <c r="G1370">
        <v>1</v>
      </c>
      <c r="H1370">
        <v>1</v>
      </c>
      <c r="I1370">
        <f t="shared" si="21"/>
        <v>188.55500000000004</v>
      </c>
    </row>
    <row r="1371" spans="1:9" x14ac:dyDescent="0.25">
      <c r="A1371" s="1">
        <v>0.66257267361111116</v>
      </c>
      <c r="B1371">
        <v>20.5</v>
      </c>
      <c r="C1371">
        <v>58.4</v>
      </c>
      <c r="D1371">
        <v>289.7</v>
      </c>
      <c r="E1371">
        <v>409</v>
      </c>
      <c r="F1371">
        <v>0</v>
      </c>
      <c r="G1371">
        <v>0</v>
      </c>
      <c r="H1371">
        <v>0</v>
      </c>
      <c r="I1371">
        <f t="shared" si="21"/>
        <v>198.45500000000001</v>
      </c>
    </row>
    <row r="1372" spans="1:9" x14ac:dyDescent="0.25">
      <c r="A1372" s="1">
        <v>0.66258271990740736</v>
      </c>
      <c r="B1372">
        <v>20.5</v>
      </c>
      <c r="C1372">
        <v>58.4</v>
      </c>
      <c r="D1372">
        <v>267.10000000000002</v>
      </c>
      <c r="E1372">
        <v>409</v>
      </c>
      <c r="F1372">
        <v>0</v>
      </c>
      <c r="G1372">
        <v>0</v>
      </c>
      <c r="H1372">
        <v>0</v>
      </c>
      <c r="I1372">
        <f t="shared" si="21"/>
        <v>187.15500000000003</v>
      </c>
    </row>
    <row r="1373" spans="1:9" x14ac:dyDescent="0.25">
      <c r="A1373" s="1">
        <v>0.66259251157407406</v>
      </c>
      <c r="B1373">
        <v>20.5</v>
      </c>
      <c r="C1373">
        <v>58.4</v>
      </c>
      <c r="D1373">
        <v>283.92</v>
      </c>
      <c r="E1373">
        <v>409</v>
      </c>
      <c r="F1373">
        <v>0</v>
      </c>
      <c r="G1373">
        <v>0</v>
      </c>
      <c r="H1373">
        <v>0</v>
      </c>
      <c r="I1373">
        <f t="shared" si="21"/>
        <v>195.56500000000003</v>
      </c>
    </row>
    <row r="1374" spans="1:9" x14ac:dyDescent="0.25">
      <c r="A1374" s="1">
        <v>0.66260309027777775</v>
      </c>
      <c r="B1374">
        <v>20.6</v>
      </c>
      <c r="C1374">
        <v>58.6</v>
      </c>
      <c r="D1374">
        <v>261.11</v>
      </c>
      <c r="E1374">
        <v>409</v>
      </c>
      <c r="F1374">
        <v>0</v>
      </c>
      <c r="G1374">
        <v>0</v>
      </c>
      <c r="H1374">
        <v>0</v>
      </c>
      <c r="I1374">
        <f t="shared" si="21"/>
        <v>184.20500000000001</v>
      </c>
    </row>
    <row r="1375" spans="1:9" x14ac:dyDescent="0.25">
      <c r="A1375" s="1">
        <v>0.6626127083333333</v>
      </c>
      <c r="B1375">
        <v>20.6</v>
      </c>
      <c r="C1375">
        <v>58.6</v>
      </c>
      <c r="D1375">
        <v>294.95999999999998</v>
      </c>
      <c r="E1375">
        <v>409</v>
      </c>
      <c r="F1375">
        <v>0</v>
      </c>
      <c r="G1375">
        <v>0</v>
      </c>
      <c r="H1375">
        <v>0</v>
      </c>
      <c r="I1375">
        <f t="shared" si="21"/>
        <v>201.13</v>
      </c>
    </row>
    <row r="1376" spans="1:9" x14ac:dyDescent="0.25">
      <c r="A1376" s="1">
        <v>0.66262270833333337</v>
      </c>
      <c r="B1376">
        <v>20.6</v>
      </c>
      <c r="C1376">
        <v>58.6</v>
      </c>
      <c r="D1376">
        <v>289.10000000000002</v>
      </c>
      <c r="E1376">
        <v>409</v>
      </c>
      <c r="F1376">
        <v>0</v>
      </c>
      <c r="G1376">
        <v>0</v>
      </c>
      <c r="H1376">
        <v>0</v>
      </c>
      <c r="I1376">
        <f t="shared" si="21"/>
        <v>198.20000000000002</v>
      </c>
    </row>
    <row r="1377" spans="1:9" x14ac:dyDescent="0.25">
      <c r="A1377" s="1">
        <v>0.66263328703703706</v>
      </c>
      <c r="B1377">
        <v>20.5</v>
      </c>
      <c r="C1377">
        <v>58.5</v>
      </c>
      <c r="D1377">
        <v>289.54000000000002</v>
      </c>
      <c r="E1377">
        <v>409</v>
      </c>
      <c r="F1377">
        <v>0</v>
      </c>
      <c r="G1377">
        <v>0</v>
      </c>
      <c r="H1377">
        <v>0</v>
      </c>
      <c r="I1377">
        <f t="shared" si="21"/>
        <v>198.39500000000001</v>
      </c>
    </row>
    <row r="1378" spans="1:9" x14ac:dyDescent="0.25">
      <c r="A1378" s="1">
        <v>0.66264305555555558</v>
      </c>
      <c r="B1378">
        <v>20.5</v>
      </c>
      <c r="C1378">
        <v>58.5</v>
      </c>
      <c r="D1378">
        <v>307.41000000000003</v>
      </c>
      <c r="E1378">
        <v>409</v>
      </c>
      <c r="F1378">
        <v>0</v>
      </c>
      <c r="G1378">
        <v>0</v>
      </c>
      <c r="H1378">
        <v>0</v>
      </c>
      <c r="I1378">
        <f t="shared" si="21"/>
        <v>207.33</v>
      </c>
    </row>
    <row r="1379" spans="1:9" x14ac:dyDescent="0.25">
      <c r="A1379" s="1">
        <v>0.66265285879629632</v>
      </c>
      <c r="B1379">
        <v>20.5</v>
      </c>
      <c r="C1379">
        <v>58.5</v>
      </c>
      <c r="D1379">
        <v>278.07</v>
      </c>
      <c r="E1379">
        <v>409</v>
      </c>
      <c r="F1379">
        <v>0</v>
      </c>
      <c r="G1379">
        <v>0</v>
      </c>
      <c r="H1379">
        <v>0</v>
      </c>
      <c r="I1379">
        <f t="shared" si="21"/>
        <v>192.66</v>
      </c>
    </row>
    <row r="1380" spans="1:9" x14ac:dyDescent="0.25">
      <c r="A1380" s="1">
        <v>0.66266366898148155</v>
      </c>
      <c r="B1380">
        <v>20.5</v>
      </c>
      <c r="C1380">
        <v>58.5</v>
      </c>
      <c r="D1380">
        <v>301.36</v>
      </c>
      <c r="E1380">
        <v>409</v>
      </c>
      <c r="F1380">
        <v>0</v>
      </c>
      <c r="G1380">
        <v>0</v>
      </c>
      <c r="H1380">
        <v>0</v>
      </c>
      <c r="I1380">
        <f t="shared" si="21"/>
        <v>204.30500000000001</v>
      </c>
    </row>
    <row r="1381" spans="1:9" x14ac:dyDescent="0.25">
      <c r="A1381" s="1">
        <v>0.66267348379629631</v>
      </c>
      <c r="B1381">
        <v>20.399999999999999</v>
      </c>
      <c r="C1381">
        <v>59</v>
      </c>
      <c r="D1381">
        <v>283.24</v>
      </c>
      <c r="E1381">
        <v>409</v>
      </c>
      <c r="F1381">
        <v>0</v>
      </c>
      <c r="G1381">
        <v>0</v>
      </c>
      <c r="H1381">
        <v>0</v>
      </c>
      <c r="I1381">
        <f t="shared" si="21"/>
        <v>195.34</v>
      </c>
    </row>
    <row r="1382" spans="1:9" x14ac:dyDescent="0.25">
      <c r="A1382" s="1">
        <v>0.66268311342592601</v>
      </c>
      <c r="B1382">
        <v>20.399999999999999</v>
      </c>
      <c r="C1382">
        <v>59</v>
      </c>
      <c r="D1382">
        <v>300.81</v>
      </c>
      <c r="E1382">
        <v>409</v>
      </c>
      <c r="F1382">
        <v>0</v>
      </c>
      <c r="G1382">
        <v>0</v>
      </c>
      <c r="H1382">
        <v>0</v>
      </c>
      <c r="I1382">
        <f t="shared" si="21"/>
        <v>204.125</v>
      </c>
    </row>
    <row r="1383" spans="1:9" x14ac:dyDescent="0.25">
      <c r="A1383" s="1">
        <v>0.66269363425925931</v>
      </c>
      <c r="B1383">
        <v>20.399999999999999</v>
      </c>
      <c r="C1383">
        <v>59</v>
      </c>
      <c r="D1383">
        <v>306.85000000000002</v>
      </c>
      <c r="E1383">
        <v>409</v>
      </c>
      <c r="F1383">
        <v>1</v>
      </c>
      <c r="G1383">
        <v>1</v>
      </c>
      <c r="H1383">
        <v>1</v>
      </c>
      <c r="I1383">
        <f t="shared" si="21"/>
        <v>208.54500000000002</v>
      </c>
    </row>
    <row r="1384" spans="1:9" x14ac:dyDescent="0.25">
      <c r="A1384" s="1">
        <v>0.66270369212962965</v>
      </c>
      <c r="B1384">
        <v>20.5</v>
      </c>
      <c r="C1384">
        <v>58.7</v>
      </c>
      <c r="D1384">
        <v>307.07</v>
      </c>
      <c r="E1384">
        <v>409</v>
      </c>
      <c r="F1384">
        <v>1</v>
      </c>
      <c r="G1384">
        <v>1</v>
      </c>
      <c r="H1384">
        <v>1</v>
      </c>
      <c r="I1384">
        <f t="shared" si="21"/>
        <v>208.60000000000002</v>
      </c>
    </row>
    <row r="1385" spans="1:9" x14ac:dyDescent="0.25">
      <c r="A1385" s="1">
        <v>0.66271344907407415</v>
      </c>
      <c r="B1385">
        <v>20.5</v>
      </c>
      <c r="C1385">
        <v>58.7</v>
      </c>
      <c r="D1385">
        <v>440.36</v>
      </c>
      <c r="E1385">
        <v>409</v>
      </c>
      <c r="F1385">
        <v>1</v>
      </c>
      <c r="G1385">
        <v>1</v>
      </c>
      <c r="H1385">
        <v>1</v>
      </c>
      <c r="I1385">
        <f t="shared" si="21"/>
        <v>275.245</v>
      </c>
    </row>
    <row r="1386" spans="1:9" x14ac:dyDescent="0.25">
      <c r="A1386" s="1">
        <v>0.66272402777777772</v>
      </c>
      <c r="B1386">
        <v>20.6</v>
      </c>
      <c r="C1386">
        <v>59</v>
      </c>
      <c r="D1386">
        <v>294.29000000000002</v>
      </c>
      <c r="E1386">
        <v>409</v>
      </c>
      <c r="F1386">
        <v>1</v>
      </c>
      <c r="G1386">
        <v>1</v>
      </c>
      <c r="H1386">
        <v>1</v>
      </c>
      <c r="I1386">
        <f t="shared" si="21"/>
        <v>202.27500000000003</v>
      </c>
    </row>
    <row r="1387" spans="1:9" x14ac:dyDescent="0.25">
      <c r="A1387" s="2">
        <v>0.6627338425925926</v>
      </c>
      <c r="B1387">
        <v>20.6</v>
      </c>
      <c r="C1387">
        <v>59</v>
      </c>
      <c r="D1387">
        <v>318.57</v>
      </c>
      <c r="E1387">
        <v>409</v>
      </c>
      <c r="F1387">
        <v>1</v>
      </c>
      <c r="G1387">
        <v>1</v>
      </c>
      <c r="H1387">
        <v>1</v>
      </c>
      <c r="I1387">
        <f t="shared" si="21"/>
        <v>214.41500000000002</v>
      </c>
    </row>
    <row r="1388" spans="1:9" x14ac:dyDescent="0.25">
      <c r="A1388" s="2">
        <v>0.66274384259259256</v>
      </c>
      <c r="B1388">
        <v>20.5</v>
      </c>
      <c r="C1388">
        <v>59</v>
      </c>
      <c r="D1388">
        <v>282.97000000000003</v>
      </c>
      <c r="E1388">
        <v>409</v>
      </c>
      <c r="F1388">
        <v>1</v>
      </c>
      <c r="G1388">
        <v>1</v>
      </c>
      <c r="H1388">
        <v>1</v>
      </c>
      <c r="I1388">
        <f t="shared" si="21"/>
        <v>196.61</v>
      </c>
    </row>
    <row r="1389" spans="1:9" x14ac:dyDescent="0.25">
      <c r="A1389" s="2">
        <v>0.66275447916666663</v>
      </c>
      <c r="B1389">
        <v>20.5</v>
      </c>
      <c r="C1389">
        <v>59</v>
      </c>
      <c r="D1389">
        <v>306.55</v>
      </c>
      <c r="E1389">
        <v>409</v>
      </c>
      <c r="F1389">
        <v>1</v>
      </c>
      <c r="G1389">
        <v>1</v>
      </c>
      <c r="H1389">
        <v>1</v>
      </c>
      <c r="I1389">
        <f t="shared" si="21"/>
        <v>208.4</v>
      </c>
    </row>
    <row r="1390" spans="1:9" x14ac:dyDescent="0.25">
      <c r="A1390" s="2">
        <v>0.66276408564814815</v>
      </c>
      <c r="B1390">
        <v>20.5</v>
      </c>
      <c r="C1390">
        <v>59</v>
      </c>
      <c r="D1390">
        <v>312.67</v>
      </c>
      <c r="E1390">
        <v>409</v>
      </c>
      <c r="F1390">
        <v>1</v>
      </c>
      <c r="G1390">
        <v>1</v>
      </c>
      <c r="H1390">
        <v>1</v>
      </c>
      <c r="I1390">
        <f t="shared" si="21"/>
        <v>211.46</v>
      </c>
    </row>
    <row r="1391" spans="1:9" x14ac:dyDescent="0.25">
      <c r="A1391" s="2">
        <v>0.6627944560185185</v>
      </c>
      <c r="B1391">
        <v>20.399999999999999</v>
      </c>
      <c r="C1391">
        <v>58.8</v>
      </c>
      <c r="D1391">
        <v>307.19</v>
      </c>
      <c r="E1391">
        <v>409</v>
      </c>
      <c r="F1391">
        <v>1</v>
      </c>
      <c r="G1391">
        <v>1</v>
      </c>
      <c r="H1391">
        <v>1</v>
      </c>
      <c r="I1391">
        <f t="shared" si="21"/>
        <v>208.67500000000001</v>
      </c>
    </row>
    <row r="1392" spans="1:9" x14ac:dyDescent="0.25">
      <c r="A1392" s="1">
        <v>0.6628042476851852</v>
      </c>
      <c r="B1392">
        <v>20.399999999999999</v>
      </c>
      <c r="C1392">
        <v>58.8</v>
      </c>
      <c r="D1392">
        <v>319.55</v>
      </c>
      <c r="E1392">
        <v>409</v>
      </c>
      <c r="F1392">
        <v>1</v>
      </c>
      <c r="G1392">
        <v>1</v>
      </c>
      <c r="H1392">
        <v>1</v>
      </c>
      <c r="I1392">
        <f t="shared" si="21"/>
        <v>214.85500000000002</v>
      </c>
    </row>
    <row r="1393" spans="1:9" x14ac:dyDescent="0.25">
      <c r="A1393" s="1">
        <v>0.66281481481481475</v>
      </c>
      <c r="B1393">
        <v>20.5</v>
      </c>
      <c r="C1393">
        <v>58.7</v>
      </c>
      <c r="D1393">
        <v>295.08</v>
      </c>
      <c r="E1393">
        <v>409</v>
      </c>
      <c r="F1393">
        <v>0</v>
      </c>
      <c r="G1393">
        <v>0</v>
      </c>
      <c r="H1393">
        <v>0</v>
      </c>
      <c r="I1393">
        <f t="shared" si="21"/>
        <v>201.20500000000001</v>
      </c>
    </row>
    <row r="1394" spans="1:9" x14ac:dyDescent="0.25">
      <c r="A1394" s="1">
        <v>0.66282458333333338</v>
      </c>
      <c r="B1394">
        <v>20.5</v>
      </c>
      <c r="C1394">
        <v>58.7</v>
      </c>
      <c r="D1394">
        <v>325.73</v>
      </c>
      <c r="E1394">
        <v>409</v>
      </c>
      <c r="F1394">
        <v>0</v>
      </c>
      <c r="G1394">
        <v>0</v>
      </c>
      <c r="H1394">
        <v>0</v>
      </c>
      <c r="I1394">
        <f t="shared" si="21"/>
        <v>216.53000000000003</v>
      </c>
    </row>
    <row r="1395" spans="1:9" x14ac:dyDescent="0.25">
      <c r="A1395" s="1">
        <v>0.66283425925925921</v>
      </c>
      <c r="B1395">
        <v>20.5</v>
      </c>
      <c r="C1395">
        <v>58.7</v>
      </c>
      <c r="D1395">
        <v>272.16000000000003</v>
      </c>
      <c r="E1395">
        <v>409</v>
      </c>
      <c r="F1395">
        <v>0</v>
      </c>
      <c r="G1395">
        <v>0</v>
      </c>
      <c r="H1395">
        <v>0</v>
      </c>
      <c r="I1395">
        <f t="shared" si="21"/>
        <v>189.74500000000003</v>
      </c>
    </row>
    <row r="1396" spans="1:9" x14ac:dyDescent="0.25">
      <c r="A1396" s="1">
        <v>0.66284501157407405</v>
      </c>
      <c r="B1396">
        <v>20.5</v>
      </c>
      <c r="C1396">
        <v>58.8</v>
      </c>
      <c r="D1396">
        <v>313.02</v>
      </c>
      <c r="E1396">
        <v>409</v>
      </c>
      <c r="F1396">
        <v>0</v>
      </c>
      <c r="G1396">
        <v>0</v>
      </c>
      <c r="H1396">
        <v>0</v>
      </c>
      <c r="I1396">
        <f t="shared" si="21"/>
        <v>210.19499999999999</v>
      </c>
    </row>
    <row r="1397" spans="1:9" x14ac:dyDescent="0.25">
      <c r="A1397" s="1">
        <v>0.66285482638888893</v>
      </c>
      <c r="B1397">
        <v>20.5</v>
      </c>
      <c r="C1397">
        <v>58.8</v>
      </c>
      <c r="D1397">
        <v>331.96</v>
      </c>
      <c r="E1397">
        <v>409</v>
      </c>
      <c r="F1397">
        <v>0</v>
      </c>
      <c r="G1397">
        <v>0</v>
      </c>
      <c r="H1397">
        <v>0</v>
      </c>
      <c r="I1397">
        <f t="shared" si="21"/>
        <v>219.66499999999999</v>
      </c>
    </row>
    <row r="1398" spans="1:9" x14ac:dyDescent="0.25">
      <c r="A1398" s="1">
        <v>0.66286459490740735</v>
      </c>
      <c r="B1398">
        <v>20.5</v>
      </c>
      <c r="C1398">
        <v>59</v>
      </c>
      <c r="D1398">
        <v>306.55</v>
      </c>
      <c r="E1398">
        <v>409</v>
      </c>
      <c r="F1398">
        <v>0</v>
      </c>
      <c r="G1398">
        <v>0</v>
      </c>
      <c r="H1398">
        <v>0</v>
      </c>
      <c r="I1398">
        <f t="shared" si="21"/>
        <v>207</v>
      </c>
    </row>
    <row r="1399" spans="1:9" x14ac:dyDescent="0.25">
      <c r="A1399" s="1">
        <v>0.66287547453703699</v>
      </c>
      <c r="B1399">
        <v>20.5</v>
      </c>
      <c r="C1399">
        <v>59</v>
      </c>
      <c r="D1399">
        <v>331.59</v>
      </c>
      <c r="E1399">
        <v>409</v>
      </c>
      <c r="F1399">
        <v>0</v>
      </c>
      <c r="G1399">
        <v>0</v>
      </c>
      <c r="H1399">
        <v>0</v>
      </c>
      <c r="I1399">
        <f t="shared" si="21"/>
        <v>219.51999999999998</v>
      </c>
    </row>
    <row r="1400" spans="1:9" x14ac:dyDescent="0.25">
      <c r="A1400" s="1">
        <v>0.66288521990740745</v>
      </c>
      <c r="B1400">
        <v>20.5</v>
      </c>
      <c r="C1400">
        <v>59</v>
      </c>
      <c r="D1400">
        <v>300.52</v>
      </c>
      <c r="E1400">
        <v>409</v>
      </c>
      <c r="F1400">
        <v>0</v>
      </c>
      <c r="G1400">
        <v>0</v>
      </c>
      <c r="H1400">
        <v>0</v>
      </c>
      <c r="I1400">
        <f t="shared" si="21"/>
        <v>203.98499999999999</v>
      </c>
    </row>
    <row r="1401" spans="1:9" x14ac:dyDescent="0.25">
      <c r="A1401" s="1">
        <v>0.66289503472222222</v>
      </c>
      <c r="B1401">
        <v>20.5</v>
      </c>
      <c r="C1401">
        <v>59</v>
      </c>
      <c r="D1401">
        <v>325.19</v>
      </c>
      <c r="E1401">
        <v>409</v>
      </c>
      <c r="F1401">
        <v>0</v>
      </c>
      <c r="G1401">
        <v>0</v>
      </c>
      <c r="H1401">
        <v>0</v>
      </c>
      <c r="I1401">
        <f t="shared" si="21"/>
        <v>216.32</v>
      </c>
    </row>
    <row r="1402" spans="1:9" x14ac:dyDescent="0.25">
      <c r="A1402" s="1">
        <v>0.66290546296296293</v>
      </c>
      <c r="B1402">
        <v>20.5</v>
      </c>
      <c r="C1402">
        <v>59</v>
      </c>
      <c r="D1402">
        <v>300.52</v>
      </c>
      <c r="E1402">
        <v>409</v>
      </c>
      <c r="F1402">
        <v>0</v>
      </c>
      <c r="G1402">
        <v>0</v>
      </c>
      <c r="H1402">
        <v>0</v>
      </c>
      <c r="I1402">
        <f t="shared" si="21"/>
        <v>203.98499999999999</v>
      </c>
    </row>
    <row r="1403" spans="1:9" x14ac:dyDescent="0.25">
      <c r="A1403" s="1">
        <v>0.66291518518518522</v>
      </c>
      <c r="B1403">
        <v>20.5</v>
      </c>
      <c r="C1403">
        <v>59.2</v>
      </c>
      <c r="D1403">
        <v>324.82</v>
      </c>
      <c r="E1403">
        <v>409</v>
      </c>
      <c r="F1403">
        <v>0</v>
      </c>
      <c r="G1403">
        <v>0</v>
      </c>
      <c r="H1403">
        <v>0</v>
      </c>
      <c r="I1403">
        <f t="shared" si="21"/>
        <v>216.17500000000001</v>
      </c>
    </row>
    <row r="1404" spans="1:9" x14ac:dyDescent="0.25">
      <c r="A1404" s="1">
        <v>0.66292523148148141</v>
      </c>
      <c r="B1404">
        <v>20.5</v>
      </c>
      <c r="C1404">
        <v>59.2</v>
      </c>
      <c r="D1404">
        <v>318.52</v>
      </c>
      <c r="E1404">
        <v>409</v>
      </c>
      <c r="F1404">
        <v>0</v>
      </c>
      <c r="G1404">
        <v>0</v>
      </c>
      <c r="H1404">
        <v>0</v>
      </c>
      <c r="I1404">
        <f t="shared" si="21"/>
        <v>213.02500000000001</v>
      </c>
    </row>
    <row r="1405" spans="1:9" x14ac:dyDescent="0.25">
      <c r="A1405" s="1">
        <v>0.6629359027777777</v>
      </c>
      <c r="B1405">
        <v>20.5</v>
      </c>
      <c r="C1405">
        <v>58.9</v>
      </c>
      <c r="D1405">
        <v>312.83999999999997</v>
      </c>
      <c r="E1405">
        <v>409</v>
      </c>
      <c r="F1405">
        <v>0</v>
      </c>
      <c r="G1405">
        <v>0</v>
      </c>
      <c r="H1405">
        <v>0</v>
      </c>
      <c r="I1405">
        <f t="shared" si="21"/>
        <v>210.125</v>
      </c>
    </row>
    <row r="1406" spans="1:9" x14ac:dyDescent="0.25">
      <c r="A1406" s="1">
        <v>0.66294556712962971</v>
      </c>
      <c r="B1406">
        <v>20.5</v>
      </c>
      <c r="C1406">
        <v>58.9</v>
      </c>
      <c r="D1406">
        <v>372.23</v>
      </c>
      <c r="E1406">
        <v>409</v>
      </c>
      <c r="F1406">
        <v>0</v>
      </c>
      <c r="G1406">
        <v>0</v>
      </c>
      <c r="H1406">
        <v>0</v>
      </c>
      <c r="I1406">
        <f t="shared" si="21"/>
        <v>239.82000000000002</v>
      </c>
    </row>
    <row r="1407" spans="1:9" x14ac:dyDescent="0.25">
      <c r="A1407" s="2">
        <v>0.66295542824074072</v>
      </c>
      <c r="B1407">
        <v>20.5</v>
      </c>
      <c r="C1407">
        <v>59.1</v>
      </c>
      <c r="D1407">
        <v>294.41000000000003</v>
      </c>
      <c r="E1407">
        <v>409</v>
      </c>
      <c r="F1407">
        <v>0</v>
      </c>
      <c r="G1407">
        <v>0</v>
      </c>
      <c r="H1407">
        <v>0</v>
      </c>
      <c r="I1407">
        <f t="shared" si="21"/>
        <v>200.95000000000002</v>
      </c>
    </row>
    <row r="1408" spans="1:9" x14ac:dyDescent="0.25">
      <c r="A1408" s="2">
        <v>0.66296596064814817</v>
      </c>
      <c r="B1408">
        <v>20.5</v>
      </c>
      <c r="C1408">
        <v>59.1</v>
      </c>
      <c r="D1408">
        <v>318.7</v>
      </c>
      <c r="E1408">
        <v>409</v>
      </c>
      <c r="F1408">
        <v>1</v>
      </c>
      <c r="G1408">
        <v>2</v>
      </c>
      <c r="H1408">
        <v>2</v>
      </c>
      <c r="I1408">
        <f t="shared" si="21"/>
        <v>215.19499999999999</v>
      </c>
    </row>
    <row r="1409" spans="1:9" x14ac:dyDescent="0.25">
      <c r="A1409" s="2">
        <v>0.66297600694444447</v>
      </c>
      <c r="B1409">
        <v>20.5</v>
      </c>
      <c r="C1409">
        <v>59.1</v>
      </c>
      <c r="D1409">
        <v>294.41000000000003</v>
      </c>
      <c r="E1409">
        <v>409</v>
      </c>
      <c r="F1409">
        <v>1</v>
      </c>
      <c r="G1409">
        <v>2</v>
      </c>
      <c r="H1409">
        <v>2</v>
      </c>
      <c r="I1409">
        <f t="shared" si="21"/>
        <v>203.05</v>
      </c>
    </row>
    <row r="1410" spans="1:9" x14ac:dyDescent="0.25">
      <c r="A1410" s="2">
        <v>0.66298572916666665</v>
      </c>
      <c r="B1410">
        <v>20.399999999999999</v>
      </c>
      <c r="C1410">
        <v>58.9</v>
      </c>
      <c r="D1410">
        <v>307.02</v>
      </c>
      <c r="E1410">
        <v>409</v>
      </c>
      <c r="F1410">
        <v>1</v>
      </c>
      <c r="G1410">
        <v>2</v>
      </c>
      <c r="H1410">
        <v>2</v>
      </c>
      <c r="I1410">
        <f t="shared" si="21"/>
        <v>209.31</v>
      </c>
    </row>
    <row r="1411" spans="1:9" x14ac:dyDescent="0.25">
      <c r="A1411" s="2">
        <v>0.66299615740740747</v>
      </c>
      <c r="B1411">
        <v>20.399999999999999</v>
      </c>
      <c r="C1411">
        <v>58.9</v>
      </c>
      <c r="D1411">
        <v>250.58</v>
      </c>
      <c r="E1411">
        <v>409</v>
      </c>
      <c r="F1411">
        <v>1</v>
      </c>
      <c r="G1411">
        <v>1</v>
      </c>
      <c r="H1411">
        <v>1</v>
      </c>
      <c r="I1411">
        <f t="shared" ref="I1411:I1474" si="22">0.05*B1411+0.2*C1411+0.5*D1411+0.1*E1411+0.7*F1411+0.4*G1411+0.3*H1411</f>
        <v>180.39000000000001</v>
      </c>
    </row>
    <row r="1412" spans="1:9" x14ac:dyDescent="0.25">
      <c r="A1412" s="2">
        <v>0.6630063078703704</v>
      </c>
      <c r="B1412">
        <v>20.6</v>
      </c>
      <c r="C1412">
        <v>58.3</v>
      </c>
      <c r="D1412">
        <v>301.41000000000003</v>
      </c>
      <c r="E1412">
        <v>409</v>
      </c>
      <c r="F1412">
        <v>1</v>
      </c>
      <c r="G1412">
        <v>1</v>
      </c>
      <c r="H1412">
        <v>1</v>
      </c>
      <c r="I1412">
        <f t="shared" si="22"/>
        <v>205.69500000000002</v>
      </c>
    </row>
    <row r="1413" spans="1:9" x14ac:dyDescent="0.25">
      <c r="A1413" s="2">
        <v>0.66301597222222219</v>
      </c>
      <c r="B1413">
        <v>20.6</v>
      </c>
      <c r="C1413">
        <v>58.3</v>
      </c>
      <c r="D1413">
        <v>319.82</v>
      </c>
      <c r="E1413">
        <v>409</v>
      </c>
      <c r="F1413">
        <v>1</v>
      </c>
      <c r="G1413">
        <v>1</v>
      </c>
      <c r="H1413">
        <v>1</v>
      </c>
      <c r="I1413">
        <f t="shared" si="22"/>
        <v>214.9</v>
      </c>
    </row>
    <row r="1414" spans="1:9" x14ac:dyDescent="0.25">
      <c r="A1414" s="2">
        <v>0.66302666666666665</v>
      </c>
      <c r="B1414">
        <v>20.399999999999999</v>
      </c>
      <c r="C1414">
        <v>58.3</v>
      </c>
      <c r="D1414">
        <v>296.02999999999997</v>
      </c>
      <c r="E1414">
        <v>409</v>
      </c>
      <c r="F1414">
        <v>1</v>
      </c>
      <c r="G1414">
        <v>1</v>
      </c>
      <c r="H1414">
        <v>1</v>
      </c>
      <c r="I1414">
        <f t="shared" si="22"/>
        <v>202.995</v>
      </c>
    </row>
    <row r="1415" spans="1:9" x14ac:dyDescent="0.25">
      <c r="A1415" s="2">
        <v>0.66303636574074065</v>
      </c>
      <c r="B1415">
        <v>20.399999999999999</v>
      </c>
      <c r="C1415">
        <v>58.3</v>
      </c>
      <c r="D1415">
        <v>320.45</v>
      </c>
      <c r="E1415">
        <v>409</v>
      </c>
      <c r="F1415">
        <v>1</v>
      </c>
      <c r="G1415">
        <v>1</v>
      </c>
      <c r="H1415">
        <v>1</v>
      </c>
      <c r="I1415">
        <f t="shared" si="22"/>
        <v>215.20500000000001</v>
      </c>
    </row>
    <row r="1416" spans="1:9" x14ac:dyDescent="0.25">
      <c r="A1416" s="2">
        <v>0.66304641203703707</v>
      </c>
      <c r="B1416">
        <v>20.399999999999999</v>
      </c>
      <c r="C1416">
        <v>58.3</v>
      </c>
      <c r="D1416">
        <v>278.66000000000003</v>
      </c>
      <c r="E1416">
        <v>409</v>
      </c>
      <c r="F1416">
        <v>1</v>
      </c>
      <c r="G1416">
        <v>1</v>
      </c>
      <c r="H1416">
        <v>1</v>
      </c>
      <c r="I1416">
        <f t="shared" si="22"/>
        <v>194.31000000000003</v>
      </c>
    </row>
    <row r="1417" spans="1:9" x14ac:dyDescent="0.25">
      <c r="A1417" s="2">
        <v>0.6630566550925926</v>
      </c>
      <c r="B1417">
        <v>20.399999999999999</v>
      </c>
      <c r="C1417">
        <v>58.4</v>
      </c>
      <c r="D1417">
        <v>307.88</v>
      </c>
      <c r="E1417">
        <v>409</v>
      </c>
      <c r="F1417">
        <v>1</v>
      </c>
      <c r="G1417">
        <v>1</v>
      </c>
      <c r="H1417">
        <v>1</v>
      </c>
      <c r="I1417">
        <f t="shared" si="22"/>
        <v>208.94</v>
      </c>
    </row>
    <row r="1418" spans="1:9" x14ac:dyDescent="0.25">
      <c r="A1418" s="2">
        <v>0.66306656249999996</v>
      </c>
      <c r="B1418">
        <v>20.399999999999999</v>
      </c>
      <c r="C1418">
        <v>58.4</v>
      </c>
      <c r="D1418">
        <v>278.5</v>
      </c>
      <c r="E1418">
        <v>409</v>
      </c>
      <c r="F1418">
        <v>1</v>
      </c>
      <c r="G1418">
        <v>1</v>
      </c>
      <c r="H1418">
        <v>1</v>
      </c>
      <c r="I1418">
        <f t="shared" si="22"/>
        <v>194.25</v>
      </c>
    </row>
    <row r="1419" spans="1:9" x14ac:dyDescent="0.25">
      <c r="A1419" s="2">
        <v>0.663076712962963</v>
      </c>
      <c r="B1419">
        <v>20.399999999999999</v>
      </c>
      <c r="C1419">
        <v>58.2</v>
      </c>
      <c r="D1419">
        <v>290.31</v>
      </c>
      <c r="E1419">
        <v>409</v>
      </c>
      <c r="F1419">
        <v>1</v>
      </c>
      <c r="G1419">
        <v>1</v>
      </c>
      <c r="H1419">
        <v>1</v>
      </c>
      <c r="I1419">
        <f t="shared" si="22"/>
        <v>200.11500000000001</v>
      </c>
    </row>
    <row r="1420" spans="1:9" x14ac:dyDescent="0.25">
      <c r="A1420" s="1">
        <v>0.66308718749999995</v>
      </c>
      <c r="B1420">
        <v>20.399999999999999</v>
      </c>
      <c r="C1420">
        <v>58.2</v>
      </c>
      <c r="D1420">
        <v>308.23</v>
      </c>
      <c r="E1420">
        <v>409</v>
      </c>
      <c r="F1420">
        <v>1</v>
      </c>
      <c r="G1420">
        <v>1</v>
      </c>
      <c r="H1420">
        <v>1</v>
      </c>
      <c r="I1420">
        <f t="shared" si="22"/>
        <v>209.07500000000002</v>
      </c>
    </row>
    <row r="1421" spans="1:9" x14ac:dyDescent="0.25">
      <c r="A1421" s="1">
        <v>0.66309704861111107</v>
      </c>
      <c r="B1421">
        <v>20.5</v>
      </c>
      <c r="C1421">
        <v>58.1</v>
      </c>
      <c r="D1421">
        <v>296.07</v>
      </c>
      <c r="E1421">
        <v>409</v>
      </c>
      <c r="F1421">
        <v>1</v>
      </c>
      <c r="G1421">
        <v>1</v>
      </c>
      <c r="H1421">
        <v>1</v>
      </c>
      <c r="I1421">
        <f t="shared" si="22"/>
        <v>202.98000000000002</v>
      </c>
    </row>
    <row r="1422" spans="1:9" x14ac:dyDescent="0.25">
      <c r="A1422" s="1">
        <v>0.66310675925925922</v>
      </c>
      <c r="B1422">
        <v>20.5</v>
      </c>
      <c r="C1422">
        <v>58.1</v>
      </c>
      <c r="D1422">
        <v>296.07</v>
      </c>
      <c r="E1422">
        <v>409</v>
      </c>
      <c r="F1422">
        <v>1</v>
      </c>
      <c r="G1422">
        <v>1</v>
      </c>
      <c r="H1422">
        <v>1</v>
      </c>
      <c r="I1422">
        <f t="shared" si="22"/>
        <v>202.98000000000002</v>
      </c>
    </row>
    <row r="1423" spans="1:9" x14ac:dyDescent="0.25">
      <c r="A1423" s="1">
        <v>0.66311746527777782</v>
      </c>
      <c r="B1423">
        <v>20.399999999999999</v>
      </c>
      <c r="C1423">
        <v>58</v>
      </c>
      <c r="D1423">
        <v>279.12</v>
      </c>
      <c r="E1423">
        <v>409</v>
      </c>
      <c r="F1423">
        <v>1</v>
      </c>
      <c r="G1423">
        <v>2</v>
      </c>
      <c r="H1423">
        <v>2</v>
      </c>
      <c r="I1423">
        <f t="shared" si="22"/>
        <v>195.18</v>
      </c>
    </row>
    <row r="1424" spans="1:9" x14ac:dyDescent="0.25">
      <c r="A1424" s="1">
        <v>0.66312710648148154</v>
      </c>
      <c r="B1424">
        <v>20.399999999999999</v>
      </c>
      <c r="C1424">
        <v>58</v>
      </c>
      <c r="D1424">
        <v>302.5</v>
      </c>
      <c r="E1424">
        <v>409</v>
      </c>
      <c r="F1424">
        <v>1</v>
      </c>
      <c r="G1424">
        <v>2</v>
      </c>
      <c r="H1424">
        <v>2</v>
      </c>
      <c r="I1424">
        <f t="shared" si="22"/>
        <v>206.87</v>
      </c>
    </row>
    <row r="1425" spans="1:9" x14ac:dyDescent="0.25">
      <c r="A1425" s="1">
        <v>0.66313706018518515</v>
      </c>
      <c r="B1425">
        <v>20.399999999999999</v>
      </c>
      <c r="C1425">
        <v>58</v>
      </c>
      <c r="D1425">
        <v>262.5</v>
      </c>
      <c r="E1425">
        <v>409</v>
      </c>
      <c r="F1425">
        <v>1</v>
      </c>
      <c r="G1425">
        <v>2</v>
      </c>
      <c r="H1425">
        <v>2</v>
      </c>
      <c r="I1425">
        <f t="shared" si="22"/>
        <v>186.87</v>
      </c>
    </row>
    <row r="1426" spans="1:9" x14ac:dyDescent="0.25">
      <c r="A1426" s="1">
        <v>0.66314765046296298</v>
      </c>
      <c r="B1426">
        <v>20.5</v>
      </c>
      <c r="C1426">
        <v>58.2</v>
      </c>
      <c r="D1426">
        <v>290.02999999999997</v>
      </c>
      <c r="E1426">
        <v>409</v>
      </c>
      <c r="F1426">
        <v>1</v>
      </c>
      <c r="G1426">
        <v>2</v>
      </c>
      <c r="H1426">
        <v>2</v>
      </c>
      <c r="I1426">
        <f t="shared" si="22"/>
        <v>200.67999999999998</v>
      </c>
    </row>
    <row r="1427" spans="1:9" x14ac:dyDescent="0.25">
      <c r="A1427" s="1">
        <v>0.66315734953703698</v>
      </c>
      <c r="B1427">
        <v>20.5</v>
      </c>
      <c r="C1427">
        <v>58.2</v>
      </c>
      <c r="D1427">
        <v>290.02999999999997</v>
      </c>
      <c r="E1427">
        <v>409</v>
      </c>
      <c r="F1427">
        <v>1</v>
      </c>
      <c r="G1427">
        <v>2</v>
      </c>
      <c r="H1427">
        <v>2</v>
      </c>
      <c r="I1427">
        <f t="shared" si="22"/>
        <v>200.67999999999998</v>
      </c>
    </row>
    <row r="1428" spans="1:9" x14ac:dyDescent="0.25">
      <c r="A1428" s="1">
        <v>0.66316745370370367</v>
      </c>
      <c r="B1428">
        <v>20.399999999999999</v>
      </c>
      <c r="C1428">
        <v>57.8</v>
      </c>
      <c r="D1428">
        <v>279.44</v>
      </c>
      <c r="E1428">
        <v>409</v>
      </c>
      <c r="F1428">
        <v>1</v>
      </c>
      <c r="G1428">
        <v>2</v>
      </c>
      <c r="H1428">
        <v>2</v>
      </c>
      <c r="I1428">
        <f t="shared" si="22"/>
        <v>195.3</v>
      </c>
    </row>
    <row r="1429" spans="1:9" x14ac:dyDescent="0.25">
      <c r="A1429" s="1">
        <v>0.66317797453703697</v>
      </c>
      <c r="B1429">
        <v>20.399999999999999</v>
      </c>
      <c r="C1429">
        <v>57.8</v>
      </c>
      <c r="D1429">
        <v>308.92</v>
      </c>
      <c r="E1429">
        <v>409</v>
      </c>
      <c r="F1429">
        <v>1</v>
      </c>
      <c r="G1429">
        <v>2</v>
      </c>
      <c r="H1429">
        <v>2</v>
      </c>
      <c r="I1429">
        <f t="shared" si="22"/>
        <v>210.04000000000002</v>
      </c>
    </row>
    <row r="1430" spans="1:9" x14ac:dyDescent="0.25">
      <c r="A1430" s="1">
        <v>0.66318778935185185</v>
      </c>
      <c r="B1430">
        <v>20.399999999999999</v>
      </c>
      <c r="C1430">
        <v>58</v>
      </c>
      <c r="D1430">
        <v>279.12</v>
      </c>
      <c r="E1430">
        <v>409</v>
      </c>
      <c r="F1430">
        <v>1</v>
      </c>
      <c r="G1430">
        <v>2</v>
      </c>
      <c r="H1430">
        <v>2</v>
      </c>
      <c r="I1430">
        <f t="shared" si="22"/>
        <v>195.18</v>
      </c>
    </row>
    <row r="1431" spans="1:9" x14ac:dyDescent="0.25">
      <c r="A1431" s="1">
        <v>0.66319751157407403</v>
      </c>
      <c r="B1431">
        <v>20.399999999999999</v>
      </c>
      <c r="C1431">
        <v>58</v>
      </c>
      <c r="D1431">
        <v>290.64</v>
      </c>
      <c r="E1431">
        <v>409</v>
      </c>
      <c r="F1431">
        <v>1</v>
      </c>
      <c r="G1431">
        <v>2</v>
      </c>
      <c r="H1431">
        <v>2</v>
      </c>
      <c r="I1431">
        <f t="shared" si="22"/>
        <v>200.94</v>
      </c>
    </row>
    <row r="1432" spans="1:9" x14ac:dyDescent="0.25">
      <c r="A1432" s="1">
        <v>0.66320821759259263</v>
      </c>
      <c r="B1432">
        <v>20.399999999999999</v>
      </c>
      <c r="C1432">
        <v>58</v>
      </c>
      <c r="D1432">
        <v>267.95999999999998</v>
      </c>
      <c r="E1432">
        <v>409</v>
      </c>
      <c r="F1432">
        <v>1</v>
      </c>
      <c r="G1432">
        <v>2</v>
      </c>
      <c r="H1432">
        <v>2</v>
      </c>
      <c r="I1432">
        <f t="shared" si="22"/>
        <v>189.6</v>
      </c>
    </row>
    <row r="1433" spans="1:9" x14ac:dyDescent="0.25">
      <c r="A1433" s="1">
        <v>0.66321793981481481</v>
      </c>
      <c r="B1433">
        <v>20.5</v>
      </c>
      <c r="C1433">
        <v>57.9</v>
      </c>
      <c r="D1433">
        <v>284.72000000000003</v>
      </c>
      <c r="E1433">
        <v>409</v>
      </c>
      <c r="F1433">
        <v>1</v>
      </c>
      <c r="G1433">
        <v>2</v>
      </c>
      <c r="H1433">
        <v>2</v>
      </c>
      <c r="I1433">
        <f t="shared" si="22"/>
        <v>197.965</v>
      </c>
    </row>
    <row r="1434" spans="1:9" x14ac:dyDescent="0.25">
      <c r="A1434" s="1">
        <v>0.66322798611111111</v>
      </c>
      <c r="B1434">
        <v>20.5</v>
      </c>
      <c r="C1434">
        <v>57.9</v>
      </c>
      <c r="D1434">
        <v>231.41</v>
      </c>
      <c r="E1434">
        <v>409</v>
      </c>
      <c r="F1434">
        <v>1</v>
      </c>
      <c r="G1434">
        <v>2</v>
      </c>
      <c r="H1434">
        <v>2</v>
      </c>
      <c r="I1434">
        <f t="shared" si="22"/>
        <v>171.31</v>
      </c>
    </row>
    <row r="1435" spans="1:9" x14ac:dyDescent="0.25">
      <c r="A1435" s="1">
        <v>0.66323862268518519</v>
      </c>
      <c r="B1435">
        <v>20.399999999999999</v>
      </c>
      <c r="C1435">
        <v>57.8</v>
      </c>
      <c r="D1435">
        <v>285.16000000000003</v>
      </c>
      <c r="E1435">
        <v>409</v>
      </c>
      <c r="F1435">
        <v>1</v>
      </c>
      <c r="G1435">
        <v>2</v>
      </c>
      <c r="H1435">
        <v>2</v>
      </c>
      <c r="I1435">
        <f t="shared" si="22"/>
        <v>198.16000000000003</v>
      </c>
    </row>
    <row r="1436" spans="1:9" x14ac:dyDescent="0.25">
      <c r="A1436" s="1">
        <v>0.66324839120370371</v>
      </c>
      <c r="B1436">
        <v>20.399999999999999</v>
      </c>
      <c r="C1436">
        <v>57.8</v>
      </c>
      <c r="D1436">
        <v>308.92</v>
      </c>
      <c r="E1436">
        <v>409</v>
      </c>
      <c r="F1436">
        <v>1</v>
      </c>
      <c r="G1436">
        <v>2</v>
      </c>
      <c r="H1436">
        <v>2</v>
      </c>
      <c r="I1436">
        <f t="shared" si="22"/>
        <v>210.04000000000002</v>
      </c>
    </row>
    <row r="1437" spans="1:9" x14ac:dyDescent="0.25">
      <c r="A1437" s="1">
        <v>0.66325819444444445</v>
      </c>
      <c r="B1437">
        <v>20.399999999999999</v>
      </c>
      <c r="C1437">
        <v>57.6</v>
      </c>
      <c r="D1437">
        <v>274.11</v>
      </c>
      <c r="E1437">
        <v>409</v>
      </c>
      <c r="F1437">
        <v>1</v>
      </c>
      <c r="G1437">
        <v>2</v>
      </c>
      <c r="H1437">
        <v>2</v>
      </c>
      <c r="I1437">
        <f t="shared" si="22"/>
        <v>192.595</v>
      </c>
    </row>
    <row r="1438" spans="1:9" x14ac:dyDescent="0.25">
      <c r="A1438" s="1">
        <v>0.66326871527777775</v>
      </c>
      <c r="B1438">
        <v>20.399999999999999</v>
      </c>
      <c r="C1438">
        <v>57.6</v>
      </c>
      <c r="D1438">
        <v>297.19</v>
      </c>
      <c r="E1438">
        <v>409</v>
      </c>
      <c r="F1438">
        <v>0</v>
      </c>
      <c r="G1438">
        <v>1</v>
      </c>
      <c r="H1438">
        <v>1</v>
      </c>
      <c r="I1438">
        <f t="shared" si="22"/>
        <v>202.73500000000001</v>
      </c>
    </row>
    <row r="1439" spans="1:9" x14ac:dyDescent="0.25">
      <c r="A1439" s="1">
        <v>0.66327849537037042</v>
      </c>
      <c r="B1439">
        <v>20.399999999999999</v>
      </c>
      <c r="C1439">
        <v>57.6</v>
      </c>
      <c r="D1439">
        <v>279.75</v>
      </c>
      <c r="E1439">
        <v>409</v>
      </c>
      <c r="F1439">
        <v>0</v>
      </c>
      <c r="G1439">
        <v>1</v>
      </c>
      <c r="H1439">
        <v>1</v>
      </c>
      <c r="I1439">
        <f t="shared" si="22"/>
        <v>194.01500000000001</v>
      </c>
    </row>
    <row r="1440" spans="1:9" x14ac:dyDescent="0.25">
      <c r="A1440" s="1">
        <v>0.6632882175925926</v>
      </c>
      <c r="B1440">
        <v>20.399999999999999</v>
      </c>
      <c r="C1440">
        <v>58</v>
      </c>
      <c r="D1440">
        <v>284.83999999999997</v>
      </c>
      <c r="E1440">
        <v>409</v>
      </c>
      <c r="F1440">
        <v>0</v>
      </c>
      <c r="G1440">
        <v>1</v>
      </c>
      <c r="H1440">
        <v>1</v>
      </c>
      <c r="I1440">
        <f t="shared" si="22"/>
        <v>196.64000000000001</v>
      </c>
    </row>
    <row r="1441" spans="1:9" x14ac:dyDescent="0.25">
      <c r="A1441" s="1">
        <v>0.66329891203703706</v>
      </c>
      <c r="B1441">
        <v>20.399999999999999</v>
      </c>
      <c r="C1441">
        <v>58</v>
      </c>
      <c r="D1441">
        <v>262.5</v>
      </c>
      <c r="E1441">
        <v>409</v>
      </c>
      <c r="F1441">
        <v>0</v>
      </c>
      <c r="G1441">
        <v>1</v>
      </c>
      <c r="H1441">
        <v>1</v>
      </c>
      <c r="I1441">
        <f t="shared" si="22"/>
        <v>185.47000000000003</v>
      </c>
    </row>
    <row r="1442" spans="1:9" x14ac:dyDescent="0.25">
      <c r="A1442" s="1">
        <v>0.66330878472222221</v>
      </c>
      <c r="B1442">
        <v>20.399999999999999</v>
      </c>
      <c r="C1442">
        <v>57.8</v>
      </c>
      <c r="D1442">
        <v>290.95999999999998</v>
      </c>
      <c r="E1442">
        <v>409</v>
      </c>
      <c r="F1442">
        <v>0</v>
      </c>
      <c r="G1442">
        <v>1</v>
      </c>
      <c r="H1442">
        <v>1</v>
      </c>
      <c r="I1442">
        <f t="shared" si="22"/>
        <v>199.66000000000003</v>
      </c>
    </row>
    <row r="1443" spans="1:9" x14ac:dyDescent="0.25">
      <c r="A1443" s="1">
        <v>0.66331849537037035</v>
      </c>
      <c r="B1443">
        <v>20.399999999999999</v>
      </c>
      <c r="C1443">
        <v>57.8</v>
      </c>
      <c r="D1443">
        <v>290.95999999999998</v>
      </c>
      <c r="E1443">
        <v>409</v>
      </c>
      <c r="F1443">
        <v>0</v>
      </c>
      <c r="G1443">
        <v>1</v>
      </c>
      <c r="H1443">
        <v>1</v>
      </c>
      <c r="I1443">
        <f t="shared" si="22"/>
        <v>199.66000000000003</v>
      </c>
    </row>
    <row r="1444" spans="1:9" x14ac:dyDescent="0.25">
      <c r="A1444" s="1">
        <v>0.66332942129629624</v>
      </c>
      <c r="B1444">
        <v>20.3</v>
      </c>
      <c r="C1444">
        <v>57.7</v>
      </c>
      <c r="D1444">
        <v>279.87</v>
      </c>
      <c r="E1444">
        <v>409</v>
      </c>
      <c r="F1444">
        <v>0</v>
      </c>
      <c r="G1444">
        <v>1</v>
      </c>
      <c r="H1444">
        <v>1</v>
      </c>
      <c r="I1444">
        <f t="shared" si="22"/>
        <v>194.09000000000003</v>
      </c>
    </row>
    <row r="1445" spans="1:9" x14ac:dyDescent="0.25">
      <c r="A1445" s="1">
        <v>0.66333913194444438</v>
      </c>
      <c r="B1445">
        <v>20.3</v>
      </c>
      <c r="C1445">
        <v>57.7</v>
      </c>
      <c r="D1445">
        <v>460.07</v>
      </c>
      <c r="E1445">
        <v>409</v>
      </c>
      <c r="F1445">
        <v>0</v>
      </c>
      <c r="G1445">
        <v>1</v>
      </c>
      <c r="H1445">
        <v>1</v>
      </c>
      <c r="I1445">
        <f t="shared" si="22"/>
        <v>284.19</v>
      </c>
    </row>
    <row r="1446" spans="1:9" x14ac:dyDescent="0.25">
      <c r="A1446" s="1">
        <v>0.66334888888888888</v>
      </c>
      <c r="B1446">
        <v>20.3</v>
      </c>
      <c r="C1446">
        <v>57.7</v>
      </c>
      <c r="D1446">
        <v>268.67</v>
      </c>
      <c r="E1446">
        <v>409</v>
      </c>
      <c r="F1446">
        <v>0</v>
      </c>
      <c r="G1446">
        <v>1</v>
      </c>
      <c r="H1446">
        <v>1</v>
      </c>
      <c r="I1446">
        <f t="shared" si="22"/>
        <v>188.49000000000004</v>
      </c>
    </row>
    <row r="1447" spans="1:9" x14ac:dyDescent="0.25">
      <c r="A1447" s="1">
        <v>0.66335940972222218</v>
      </c>
      <c r="B1447">
        <v>20.3</v>
      </c>
      <c r="C1447">
        <v>57.8</v>
      </c>
      <c r="D1447">
        <v>291.24</v>
      </c>
      <c r="E1447">
        <v>409</v>
      </c>
      <c r="F1447">
        <v>0</v>
      </c>
      <c r="G1447">
        <v>1</v>
      </c>
      <c r="H1447">
        <v>1</v>
      </c>
      <c r="I1447">
        <f t="shared" si="22"/>
        <v>199.79500000000002</v>
      </c>
    </row>
    <row r="1448" spans="1:9" x14ac:dyDescent="0.25">
      <c r="A1448" s="1">
        <v>0.66336908564814812</v>
      </c>
      <c r="B1448">
        <v>20.3</v>
      </c>
      <c r="C1448">
        <v>57.8</v>
      </c>
      <c r="D1448">
        <v>268.52</v>
      </c>
      <c r="E1448">
        <v>409</v>
      </c>
      <c r="F1448">
        <v>0</v>
      </c>
      <c r="G1448">
        <v>1</v>
      </c>
      <c r="H1448">
        <v>1</v>
      </c>
      <c r="I1448">
        <f t="shared" si="22"/>
        <v>188.435</v>
      </c>
    </row>
    <row r="1449" spans="1:9" x14ac:dyDescent="0.25">
      <c r="A1449" s="1">
        <v>0.66337920138888895</v>
      </c>
      <c r="B1449">
        <v>20.3</v>
      </c>
      <c r="C1449">
        <v>58.1</v>
      </c>
      <c r="D1449">
        <v>279.24</v>
      </c>
      <c r="E1449">
        <v>409</v>
      </c>
      <c r="F1449">
        <v>0</v>
      </c>
      <c r="G1449">
        <v>1</v>
      </c>
      <c r="H1449">
        <v>1</v>
      </c>
      <c r="I1449">
        <f t="shared" si="22"/>
        <v>193.85500000000002</v>
      </c>
    </row>
    <row r="1450" spans="1:9" x14ac:dyDescent="0.25">
      <c r="A1450" s="1">
        <v>0.66338966435185187</v>
      </c>
      <c r="B1450">
        <v>20.3</v>
      </c>
      <c r="C1450">
        <v>58.1</v>
      </c>
      <c r="D1450">
        <v>279.24</v>
      </c>
      <c r="E1450">
        <v>409</v>
      </c>
      <c r="F1450">
        <v>0</v>
      </c>
      <c r="G1450">
        <v>1</v>
      </c>
      <c r="H1450">
        <v>1</v>
      </c>
      <c r="I1450">
        <f t="shared" si="22"/>
        <v>193.85500000000002</v>
      </c>
    </row>
    <row r="1451" spans="1:9" x14ac:dyDescent="0.25">
      <c r="A1451" s="1">
        <v>0.66339952546296288</v>
      </c>
      <c r="B1451">
        <v>20.399999999999999</v>
      </c>
      <c r="C1451">
        <v>58</v>
      </c>
      <c r="D1451">
        <v>284.83999999999997</v>
      </c>
      <c r="E1451">
        <v>409</v>
      </c>
      <c r="F1451">
        <v>0</v>
      </c>
      <c r="G1451">
        <v>1</v>
      </c>
      <c r="H1451">
        <v>1</v>
      </c>
      <c r="I1451">
        <f t="shared" si="22"/>
        <v>196.64000000000001</v>
      </c>
    </row>
    <row r="1452" spans="1:9" x14ac:dyDescent="0.25">
      <c r="A1452" s="1">
        <v>0.66340923611111113</v>
      </c>
      <c r="B1452">
        <v>20.399999999999999</v>
      </c>
      <c r="C1452">
        <v>58</v>
      </c>
      <c r="D1452">
        <v>314.73</v>
      </c>
      <c r="E1452">
        <v>409</v>
      </c>
      <c r="F1452">
        <v>0</v>
      </c>
      <c r="G1452">
        <v>1</v>
      </c>
      <c r="H1452">
        <v>1</v>
      </c>
      <c r="I1452">
        <f t="shared" si="22"/>
        <v>211.58500000000004</v>
      </c>
    </row>
    <row r="1453" spans="1:9" x14ac:dyDescent="0.25">
      <c r="A1453" s="2">
        <v>0.66342016203703702</v>
      </c>
      <c r="B1453">
        <v>20.3</v>
      </c>
      <c r="C1453">
        <v>58.2</v>
      </c>
      <c r="D1453">
        <v>273.45999999999998</v>
      </c>
      <c r="E1453">
        <v>409</v>
      </c>
      <c r="F1453">
        <v>0</v>
      </c>
      <c r="G1453">
        <v>0</v>
      </c>
      <c r="H1453">
        <v>0</v>
      </c>
      <c r="I1453">
        <f t="shared" si="22"/>
        <v>190.285</v>
      </c>
    </row>
    <row r="1454" spans="1:9" x14ac:dyDescent="0.25">
      <c r="A1454" s="2">
        <v>0.66342986111111102</v>
      </c>
      <c r="B1454">
        <v>20.3</v>
      </c>
      <c r="C1454">
        <v>58.2</v>
      </c>
      <c r="D1454">
        <v>296.48</v>
      </c>
      <c r="E1454">
        <v>409</v>
      </c>
      <c r="F1454">
        <v>0</v>
      </c>
      <c r="G1454">
        <v>0</v>
      </c>
      <c r="H1454">
        <v>0</v>
      </c>
      <c r="I1454">
        <f t="shared" si="22"/>
        <v>201.79500000000002</v>
      </c>
    </row>
    <row r="1455" spans="1:9" x14ac:dyDescent="0.25">
      <c r="A1455" s="2">
        <v>0.66343949074074071</v>
      </c>
      <c r="B1455">
        <v>20.3</v>
      </c>
      <c r="C1455">
        <v>58.2</v>
      </c>
      <c r="D1455">
        <v>262.45999999999998</v>
      </c>
      <c r="E1455">
        <v>409</v>
      </c>
      <c r="F1455">
        <v>0</v>
      </c>
      <c r="G1455">
        <v>0</v>
      </c>
      <c r="H1455">
        <v>0</v>
      </c>
      <c r="I1455">
        <f t="shared" si="22"/>
        <v>184.785</v>
      </c>
    </row>
    <row r="1456" spans="1:9" x14ac:dyDescent="0.25">
      <c r="A1456" s="2">
        <v>0.66345040509259257</v>
      </c>
      <c r="B1456">
        <v>20.399999999999999</v>
      </c>
      <c r="C1456">
        <v>58.1</v>
      </c>
      <c r="D1456">
        <v>290.47000000000003</v>
      </c>
      <c r="E1456">
        <v>409</v>
      </c>
      <c r="F1456">
        <v>0</v>
      </c>
      <c r="G1456">
        <v>0</v>
      </c>
      <c r="H1456">
        <v>0</v>
      </c>
      <c r="I1456">
        <f t="shared" si="22"/>
        <v>198.77500000000001</v>
      </c>
    </row>
    <row r="1457" spans="1:9" x14ac:dyDescent="0.25">
      <c r="A1457" s="2">
        <v>0.66346005787037032</v>
      </c>
      <c r="B1457">
        <v>20.399999999999999</v>
      </c>
      <c r="C1457">
        <v>58.1</v>
      </c>
      <c r="D1457">
        <v>256.99</v>
      </c>
      <c r="E1457">
        <v>409</v>
      </c>
      <c r="F1457">
        <v>0</v>
      </c>
      <c r="G1457">
        <v>0</v>
      </c>
      <c r="H1457">
        <v>0</v>
      </c>
      <c r="I1457">
        <f t="shared" si="22"/>
        <v>182.035</v>
      </c>
    </row>
    <row r="1458" spans="1:9" x14ac:dyDescent="0.25">
      <c r="A1458" s="2">
        <v>0.66346991898148144</v>
      </c>
      <c r="B1458">
        <v>20.3</v>
      </c>
      <c r="C1458">
        <v>58.1</v>
      </c>
      <c r="D1458">
        <v>279.24</v>
      </c>
      <c r="E1458">
        <v>409</v>
      </c>
      <c r="F1458">
        <v>0</v>
      </c>
      <c r="G1458">
        <v>0</v>
      </c>
      <c r="H1458">
        <v>0</v>
      </c>
      <c r="I1458">
        <f t="shared" si="22"/>
        <v>193.155</v>
      </c>
    </row>
    <row r="1459" spans="1:9" x14ac:dyDescent="0.25">
      <c r="A1459" s="2">
        <v>0.66348046296296292</v>
      </c>
      <c r="B1459">
        <v>20.3</v>
      </c>
      <c r="C1459">
        <v>58.1</v>
      </c>
      <c r="D1459">
        <v>296.64999999999998</v>
      </c>
      <c r="E1459">
        <v>409</v>
      </c>
      <c r="F1459">
        <v>0</v>
      </c>
      <c r="G1459">
        <v>1</v>
      </c>
      <c r="H1459">
        <v>1</v>
      </c>
      <c r="I1459">
        <f t="shared" si="22"/>
        <v>202.56</v>
      </c>
    </row>
    <row r="1460" spans="1:9" x14ac:dyDescent="0.25">
      <c r="A1460" s="2">
        <v>0.66349054398148144</v>
      </c>
      <c r="B1460">
        <v>20.3</v>
      </c>
      <c r="C1460">
        <v>58</v>
      </c>
      <c r="D1460">
        <v>285.11</v>
      </c>
      <c r="E1460">
        <v>409</v>
      </c>
      <c r="F1460">
        <v>0</v>
      </c>
      <c r="G1460">
        <v>1</v>
      </c>
      <c r="H1460">
        <v>1</v>
      </c>
      <c r="I1460">
        <f t="shared" si="22"/>
        <v>196.77000000000004</v>
      </c>
    </row>
    <row r="1461" spans="1:9" x14ac:dyDescent="0.25">
      <c r="A1461" s="1">
        <v>0.66349997685185191</v>
      </c>
      <c r="B1461">
        <v>20.3</v>
      </c>
      <c r="C1461">
        <v>58</v>
      </c>
      <c r="D1461">
        <v>285.11</v>
      </c>
      <c r="E1461">
        <v>409</v>
      </c>
      <c r="F1461">
        <v>0</v>
      </c>
      <c r="G1461">
        <v>1</v>
      </c>
      <c r="H1461">
        <v>1</v>
      </c>
      <c r="I1461">
        <f t="shared" si="22"/>
        <v>196.77000000000004</v>
      </c>
    </row>
    <row r="1462" spans="1:9" x14ac:dyDescent="0.25">
      <c r="A1462" s="1">
        <v>0.66351072916666665</v>
      </c>
      <c r="B1462">
        <v>20.3</v>
      </c>
      <c r="C1462">
        <v>58</v>
      </c>
      <c r="D1462">
        <v>268.22000000000003</v>
      </c>
      <c r="E1462">
        <v>409</v>
      </c>
      <c r="F1462">
        <v>1</v>
      </c>
      <c r="G1462">
        <v>1</v>
      </c>
      <c r="H1462">
        <v>1</v>
      </c>
      <c r="I1462">
        <f t="shared" si="22"/>
        <v>189.02500000000003</v>
      </c>
    </row>
    <row r="1463" spans="1:9" x14ac:dyDescent="0.25">
      <c r="A1463" s="1">
        <v>0.6635206944444445</v>
      </c>
      <c r="B1463">
        <v>20.3</v>
      </c>
      <c r="C1463">
        <v>58.1</v>
      </c>
      <c r="D1463">
        <v>290.76</v>
      </c>
      <c r="E1463">
        <v>409</v>
      </c>
      <c r="F1463">
        <v>1</v>
      </c>
      <c r="G1463">
        <v>1</v>
      </c>
      <c r="H1463">
        <v>1</v>
      </c>
      <c r="I1463">
        <f t="shared" si="22"/>
        <v>200.315</v>
      </c>
    </row>
    <row r="1464" spans="1:9" x14ac:dyDescent="0.25">
      <c r="A1464" s="1">
        <v>0.66353046296296292</v>
      </c>
      <c r="B1464">
        <v>20.3</v>
      </c>
      <c r="C1464">
        <v>58.1</v>
      </c>
      <c r="D1464">
        <v>251.95</v>
      </c>
      <c r="E1464">
        <v>409</v>
      </c>
      <c r="F1464">
        <v>1</v>
      </c>
      <c r="G1464">
        <v>1</v>
      </c>
      <c r="H1464">
        <v>1</v>
      </c>
      <c r="I1464">
        <f t="shared" si="22"/>
        <v>180.91</v>
      </c>
    </row>
    <row r="1465" spans="1:9" x14ac:dyDescent="0.25">
      <c r="A1465" s="1">
        <v>0.66354114583333335</v>
      </c>
      <c r="B1465">
        <v>20.3</v>
      </c>
      <c r="C1465">
        <v>58.1</v>
      </c>
      <c r="D1465">
        <v>279.24</v>
      </c>
      <c r="E1465">
        <v>409</v>
      </c>
      <c r="F1465">
        <v>1</v>
      </c>
      <c r="G1465">
        <v>1</v>
      </c>
      <c r="H1465">
        <v>1</v>
      </c>
      <c r="I1465">
        <f t="shared" si="22"/>
        <v>194.55500000000001</v>
      </c>
    </row>
    <row r="1466" spans="1:9" x14ac:dyDescent="0.25">
      <c r="A1466" s="1">
        <v>0.66355081018518525</v>
      </c>
      <c r="B1466">
        <v>20.3</v>
      </c>
      <c r="C1466">
        <v>58.1</v>
      </c>
      <c r="D1466">
        <v>290.76</v>
      </c>
      <c r="E1466">
        <v>409</v>
      </c>
      <c r="F1466">
        <v>1</v>
      </c>
      <c r="G1466">
        <v>1</v>
      </c>
      <c r="H1466">
        <v>1</v>
      </c>
      <c r="I1466">
        <f t="shared" si="22"/>
        <v>200.315</v>
      </c>
    </row>
    <row r="1467" spans="1:9" x14ac:dyDescent="0.25">
      <c r="A1467" s="1">
        <v>0.66356067129629626</v>
      </c>
      <c r="B1467">
        <v>20.3</v>
      </c>
      <c r="C1467">
        <v>58.1</v>
      </c>
      <c r="D1467">
        <v>273.61</v>
      </c>
      <c r="E1467">
        <v>409</v>
      </c>
      <c r="F1467">
        <v>1</v>
      </c>
      <c r="G1467">
        <v>1</v>
      </c>
      <c r="H1467">
        <v>1</v>
      </c>
      <c r="I1467">
        <f t="shared" si="22"/>
        <v>191.74</v>
      </c>
    </row>
    <row r="1468" spans="1:9" x14ac:dyDescent="0.25">
      <c r="A1468" s="1">
        <v>0.66357119212962967</v>
      </c>
      <c r="B1468">
        <v>20.3</v>
      </c>
      <c r="C1468">
        <v>58.1</v>
      </c>
      <c r="D1468">
        <v>333.91</v>
      </c>
      <c r="E1468">
        <v>409</v>
      </c>
      <c r="F1468">
        <v>2</v>
      </c>
      <c r="G1468">
        <v>3</v>
      </c>
      <c r="H1468">
        <v>3</v>
      </c>
      <c r="I1468">
        <f t="shared" si="22"/>
        <v>223.99</v>
      </c>
    </row>
    <row r="1469" spans="1:9" x14ac:dyDescent="0.25">
      <c r="A1469" s="1">
        <v>0.66358202546296297</v>
      </c>
      <c r="B1469">
        <v>20.3</v>
      </c>
      <c r="C1469">
        <v>58.1</v>
      </c>
      <c r="D1469">
        <v>257.24</v>
      </c>
      <c r="E1469">
        <v>409</v>
      </c>
      <c r="F1469">
        <v>2</v>
      </c>
      <c r="G1469">
        <v>3</v>
      </c>
      <c r="H1469">
        <v>3</v>
      </c>
      <c r="I1469">
        <f t="shared" si="22"/>
        <v>185.655</v>
      </c>
    </row>
    <row r="1470" spans="1:9" x14ac:dyDescent="0.25">
      <c r="A1470" s="1">
        <v>0.66359252314814821</v>
      </c>
      <c r="B1470">
        <v>20.3</v>
      </c>
      <c r="C1470">
        <v>58.4</v>
      </c>
      <c r="D1470">
        <v>273.14999999999998</v>
      </c>
      <c r="E1470">
        <v>409</v>
      </c>
      <c r="F1470">
        <v>3</v>
      </c>
      <c r="G1470">
        <v>4</v>
      </c>
      <c r="H1470">
        <v>4</v>
      </c>
      <c r="I1470">
        <f t="shared" si="22"/>
        <v>195.06999999999996</v>
      </c>
    </row>
    <row r="1471" spans="1:9" x14ac:dyDescent="0.25">
      <c r="A1471" s="1">
        <v>0.66360299768518516</v>
      </c>
      <c r="B1471">
        <v>20.3</v>
      </c>
      <c r="C1471">
        <v>58.4</v>
      </c>
      <c r="D1471">
        <v>246.33</v>
      </c>
      <c r="E1471">
        <v>409</v>
      </c>
      <c r="F1471">
        <v>4</v>
      </c>
      <c r="G1471">
        <v>5</v>
      </c>
      <c r="H1471">
        <v>5</v>
      </c>
      <c r="I1471">
        <f t="shared" si="22"/>
        <v>183.06000000000003</v>
      </c>
    </row>
    <row r="1472" spans="1:9" x14ac:dyDescent="0.25">
      <c r="A1472" s="1">
        <v>0.66361391203703701</v>
      </c>
      <c r="B1472">
        <v>20.2</v>
      </c>
      <c r="C1472">
        <v>58.4</v>
      </c>
      <c r="D1472">
        <v>267.88</v>
      </c>
      <c r="E1472">
        <v>409</v>
      </c>
      <c r="F1472">
        <v>5</v>
      </c>
      <c r="G1472">
        <v>8</v>
      </c>
      <c r="H1472">
        <v>8</v>
      </c>
      <c r="I1472">
        <f t="shared" si="22"/>
        <v>196.63</v>
      </c>
    </row>
    <row r="1473" spans="1:9" x14ac:dyDescent="0.25">
      <c r="A1473" s="1">
        <v>0.66362443287037032</v>
      </c>
      <c r="B1473">
        <v>20.2</v>
      </c>
      <c r="C1473">
        <v>58.4</v>
      </c>
      <c r="D1473">
        <v>246.56</v>
      </c>
      <c r="E1473">
        <v>409</v>
      </c>
      <c r="F1473">
        <v>6</v>
      </c>
      <c r="G1473">
        <v>9</v>
      </c>
      <c r="H1473">
        <v>9</v>
      </c>
      <c r="I1473">
        <f t="shared" si="22"/>
        <v>187.36999999999998</v>
      </c>
    </row>
    <row r="1474" spans="1:9" x14ac:dyDescent="0.25">
      <c r="A1474" s="1">
        <v>0.66363504629629633</v>
      </c>
      <c r="B1474">
        <v>20.3</v>
      </c>
      <c r="C1474">
        <v>58.1</v>
      </c>
      <c r="D1474">
        <v>262.61</v>
      </c>
      <c r="E1474">
        <v>409</v>
      </c>
      <c r="F1474">
        <v>8</v>
      </c>
      <c r="G1474">
        <v>11</v>
      </c>
      <c r="H1474">
        <v>11</v>
      </c>
      <c r="I1474">
        <f t="shared" si="22"/>
        <v>198.14000000000001</v>
      </c>
    </row>
    <row r="1475" spans="1:9" x14ac:dyDescent="0.25">
      <c r="A1475" s="1">
        <v>0.66364557870370378</v>
      </c>
      <c r="B1475">
        <v>20.3</v>
      </c>
      <c r="C1475">
        <v>58.1</v>
      </c>
      <c r="D1475">
        <v>231.6</v>
      </c>
      <c r="E1475">
        <v>409</v>
      </c>
      <c r="F1475">
        <v>9</v>
      </c>
      <c r="G1475">
        <v>12</v>
      </c>
      <c r="H1475">
        <v>12</v>
      </c>
      <c r="I1475">
        <f t="shared" ref="I1475:I1538" si="23">0.05*B1475+0.2*C1475+0.5*D1475+0.1*E1475+0.7*F1475+0.4*G1475+0.3*H1475</f>
        <v>184.03500000000003</v>
      </c>
    </row>
    <row r="1476" spans="1:9" x14ac:dyDescent="0.25">
      <c r="A1476" s="1">
        <v>0.66365648148148149</v>
      </c>
      <c r="B1476">
        <v>20.3</v>
      </c>
      <c r="C1476">
        <v>58.2</v>
      </c>
      <c r="D1476">
        <v>262.45999999999998</v>
      </c>
      <c r="E1476">
        <v>409</v>
      </c>
      <c r="F1476">
        <v>9</v>
      </c>
      <c r="G1476">
        <v>13</v>
      </c>
      <c r="H1476">
        <v>13</v>
      </c>
      <c r="I1476">
        <f t="shared" si="23"/>
        <v>200.185</v>
      </c>
    </row>
    <row r="1477" spans="1:9" x14ac:dyDescent="0.25">
      <c r="A1477" s="1">
        <v>0.66366700231481479</v>
      </c>
      <c r="B1477">
        <v>20.3</v>
      </c>
      <c r="C1477">
        <v>58.2</v>
      </c>
      <c r="D1477">
        <v>267.92</v>
      </c>
      <c r="E1477">
        <v>409</v>
      </c>
      <c r="F1477">
        <v>10</v>
      </c>
      <c r="G1477">
        <v>15</v>
      </c>
      <c r="H1477">
        <v>16</v>
      </c>
      <c r="I1477">
        <f t="shared" si="23"/>
        <v>205.31500000000003</v>
      </c>
    </row>
    <row r="1478" spans="1:9" x14ac:dyDescent="0.25">
      <c r="A1478" s="1">
        <v>0.66367762731481483</v>
      </c>
      <c r="B1478">
        <v>20.3</v>
      </c>
      <c r="C1478">
        <v>58.1</v>
      </c>
      <c r="D1478">
        <v>262.61</v>
      </c>
      <c r="E1478">
        <v>409</v>
      </c>
      <c r="F1478">
        <v>8</v>
      </c>
      <c r="G1478">
        <v>13</v>
      </c>
      <c r="H1478">
        <v>15</v>
      </c>
      <c r="I1478">
        <f t="shared" si="23"/>
        <v>200.14</v>
      </c>
    </row>
    <row r="1479" spans="1:9" x14ac:dyDescent="0.25">
      <c r="A1479" s="1">
        <v>0.66368814814814814</v>
      </c>
      <c r="B1479">
        <v>20.3</v>
      </c>
      <c r="C1479">
        <v>58.1</v>
      </c>
      <c r="D1479">
        <v>273.61</v>
      </c>
      <c r="E1479">
        <v>409</v>
      </c>
      <c r="F1479">
        <v>9</v>
      </c>
      <c r="G1479">
        <v>14</v>
      </c>
      <c r="H1479">
        <v>16</v>
      </c>
      <c r="I1479">
        <f t="shared" si="23"/>
        <v>207.04000000000002</v>
      </c>
    </row>
    <row r="1480" spans="1:9" x14ac:dyDescent="0.25">
      <c r="A1480" s="1">
        <v>0.66369872685185183</v>
      </c>
      <c r="B1480">
        <v>20.3</v>
      </c>
      <c r="C1480">
        <v>58.1</v>
      </c>
      <c r="D1480">
        <v>262.61</v>
      </c>
      <c r="E1480">
        <v>409</v>
      </c>
      <c r="F1480">
        <v>8</v>
      </c>
      <c r="G1480">
        <v>14</v>
      </c>
      <c r="H1480">
        <v>15</v>
      </c>
      <c r="I1480">
        <f t="shared" si="23"/>
        <v>200.54</v>
      </c>
    </row>
    <row r="1481" spans="1:9" x14ac:dyDescent="0.25">
      <c r="A1481" s="1">
        <v>0.66370843749999997</v>
      </c>
      <c r="B1481">
        <v>20.3</v>
      </c>
      <c r="C1481">
        <v>58.3</v>
      </c>
      <c r="D1481">
        <v>302.29000000000002</v>
      </c>
      <c r="E1481">
        <v>409</v>
      </c>
      <c r="F1481">
        <v>8</v>
      </c>
      <c r="G1481">
        <v>14</v>
      </c>
      <c r="H1481">
        <v>15</v>
      </c>
      <c r="I1481">
        <f t="shared" si="23"/>
        <v>220.42000000000002</v>
      </c>
    </row>
    <row r="1482" spans="1:9" x14ac:dyDescent="0.25">
      <c r="A1482" s="1">
        <v>0.66371840277777772</v>
      </c>
      <c r="B1482">
        <v>20.3</v>
      </c>
      <c r="C1482">
        <v>58.3</v>
      </c>
      <c r="D1482">
        <v>273.3</v>
      </c>
      <c r="E1482">
        <v>409</v>
      </c>
      <c r="F1482">
        <v>8</v>
      </c>
      <c r="G1482">
        <v>14</v>
      </c>
      <c r="H1482">
        <v>15</v>
      </c>
      <c r="I1482">
        <f t="shared" si="23"/>
        <v>205.92500000000001</v>
      </c>
    </row>
    <row r="1483" spans="1:9" x14ac:dyDescent="0.25">
      <c r="A1483" s="1">
        <v>0.66372927083333333</v>
      </c>
      <c r="B1483">
        <v>20.3</v>
      </c>
      <c r="C1483">
        <v>58.1</v>
      </c>
      <c r="D1483">
        <v>296.64999999999998</v>
      </c>
      <c r="E1483">
        <v>409</v>
      </c>
      <c r="F1483">
        <v>7</v>
      </c>
      <c r="G1483">
        <v>12</v>
      </c>
      <c r="H1483">
        <v>14</v>
      </c>
      <c r="I1483">
        <f t="shared" si="23"/>
        <v>215.76</v>
      </c>
    </row>
    <row r="1484" spans="1:9" x14ac:dyDescent="0.25">
      <c r="A1484" s="1">
        <v>0.66373896990740744</v>
      </c>
      <c r="B1484">
        <v>20.3</v>
      </c>
      <c r="C1484">
        <v>58.1</v>
      </c>
      <c r="D1484">
        <v>268.07</v>
      </c>
      <c r="E1484">
        <v>409</v>
      </c>
      <c r="F1484">
        <v>7</v>
      </c>
      <c r="G1484">
        <v>12</v>
      </c>
      <c r="H1484">
        <v>14</v>
      </c>
      <c r="I1484">
        <f t="shared" si="23"/>
        <v>201.47</v>
      </c>
    </row>
    <row r="1485" spans="1:9" x14ac:dyDescent="0.25">
      <c r="A1485" s="1">
        <v>0.66374883101851845</v>
      </c>
      <c r="B1485">
        <v>20.3</v>
      </c>
      <c r="C1485">
        <v>58.6</v>
      </c>
      <c r="D1485">
        <v>284.16000000000003</v>
      </c>
      <c r="E1485">
        <v>409</v>
      </c>
      <c r="F1485">
        <v>7</v>
      </c>
      <c r="G1485">
        <v>12</v>
      </c>
      <c r="H1485">
        <v>14</v>
      </c>
      <c r="I1485">
        <f t="shared" si="23"/>
        <v>209.61500000000004</v>
      </c>
    </row>
    <row r="1486" spans="1:9" x14ac:dyDescent="0.25">
      <c r="A1486" s="1">
        <v>0.6637593634259259</v>
      </c>
      <c r="B1486">
        <v>20.3</v>
      </c>
      <c r="C1486">
        <v>58.6</v>
      </c>
      <c r="D1486">
        <v>289.94</v>
      </c>
      <c r="E1486">
        <v>409</v>
      </c>
      <c r="F1486">
        <v>6</v>
      </c>
      <c r="G1486">
        <v>10</v>
      </c>
      <c r="H1486">
        <v>12</v>
      </c>
      <c r="I1486">
        <f t="shared" si="23"/>
        <v>210.405</v>
      </c>
    </row>
    <row r="1487" spans="1:9" x14ac:dyDescent="0.25">
      <c r="A1487" s="1">
        <v>0.66376913194444442</v>
      </c>
      <c r="B1487">
        <v>20.3</v>
      </c>
      <c r="C1487">
        <v>58.6</v>
      </c>
      <c r="D1487">
        <v>284.16000000000003</v>
      </c>
      <c r="E1487">
        <v>409</v>
      </c>
      <c r="F1487">
        <v>6</v>
      </c>
      <c r="G1487">
        <v>10</v>
      </c>
      <c r="H1487">
        <v>12</v>
      </c>
      <c r="I1487">
        <f t="shared" si="23"/>
        <v>207.51500000000001</v>
      </c>
    </row>
    <row r="1488" spans="1:9" x14ac:dyDescent="0.25">
      <c r="A1488" s="1">
        <v>0.66377888888888892</v>
      </c>
      <c r="B1488">
        <v>20.2</v>
      </c>
      <c r="C1488">
        <v>58.5</v>
      </c>
      <c r="D1488">
        <v>296.27</v>
      </c>
      <c r="E1488">
        <v>409</v>
      </c>
      <c r="F1488">
        <v>6</v>
      </c>
      <c r="G1488">
        <v>10</v>
      </c>
      <c r="H1488">
        <v>12</v>
      </c>
      <c r="I1488">
        <f t="shared" si="23"/>
        <v>213.54499999999999</v>
      </c>
    </row>
    <row r="1489" spans="1:9" x14ac:dyDescent="0.25">
      <c r="A1489" s="1">
        <v>0.66378960648148144</v>
      </c>
      <c r="B1489">
        <v>20.2</v>
      </c>
      <c r="C1489">
        <v>58.5</v>
      </c>
      <c r="D1489">
        <v>273.26</v>
      </c>
      <c r="E1489">
        <v>409</v>
      </c>
      <c r="F1489">
        <v>5</v>
      </c>
      <c r="G1489">
        <v>9</v>
      </c>
      <c r="H1489">
        <v>10</v>
      </c>
      <c r="I1489">
        <f t="shared" si="23"/>
        <v>200.34</v>
      </c>
    </row>
    <row r="1490" spans="1:9" x14ac:dyDescent="0.25">
      <c r="A1490" s="1">
        <v>0.66379942129629621</v>
      </c>
      <c r="B1490">
        <v>20.399999999999999</v>
      </c>
      <c r="C1490">
        <v>58.3</v>
      </c>
      <c r="D1490">
        <v>290.14999999999998</v>
      </c>
      <c r="E1490">
        <v>409</v>
      </c>
      <c r="F1490">
        <v>5</v>
      </c>
      <c r="G1490">
        <v>9</v>
      </c>
      <c r="H1490">
        <v>10</v>
      </c>
      <c r="I1490">
        <f t="shared" si="23"/>
        <v>208.755</v>
      </c>
    </row>
    <row r="1491" spans="1:9" x14ac:dyDescent="0.25">
      <c r="A1491" s="1">
        <v>0.6638091435185185</v>
      </c>
      <c r="B1491">
        <v>20.399999999999999</v>
      </c>
      <c r="C1491">
        <v>58.3</v>
      </c>
      <c r="D1491">
        <v>262.06</v>
      </c>
      <c r="E1491">
        <v>409</v>
      </c>
      <c r="F1491">
        <v>5</v>
      </c>
      <c r="G1491">
        <v>9</v>
      </c>
      <c r="H1491">
        <v>10</v>
      </c>
      <c r="I1491">
        <f t="shared" si="23"/>
        <v>194.71</v>
      </c>
    </row>
    <row r="1492" spans="1:9" x14ac:dyDescent="0.25">
      <c r="A1492" s="1">
        <v>0.66382006944444438</v>
      </c>
      <c r="B1492">
        <v>20.3</v>
      </c>
      <c r="C1492">
        <v>58.5</v>
      </c>
      <c r="D1492">
        <v>290.10000000000002</v>
      </c>
      <c r="E1492">
        <v>409</v>
      </c>
      <c r="F1492">
        <v>3</v>
      </c>
      <c r="G1492">
        <v>7</v>
      </c>
      <c r="H1492">
        <v>8</v>
      </c>
      <c r="I1492">
        <f t="shared" si="23"/>
        <v>205.96500000000003</v>
      </c>
    </row>
    <row r="1493" spans="1:9" x14ac:dyDescent="0.25">
      <c r="A1493" s="1">
        <v>0.66382976851851849</v>
      </c>
      <c r="B1493">
        <v>20.3</v>
      </c>
      <c r="C1493">
        <v>58.5</v>
      </c>
      <c r="D1493">
        <v>290.10000000000002</v>
      </c>
      <c r="E1493">
        <v>409</v>
      </c>
      <c r="F1493">
        <v>3</v>
      </c>
      <c r="G1493">
        <v>7</v>
      </c>
      <c r="H1493">
        <v>8</v>
      </c>
      <c r="I1493">
        <f t="shared" si="23"/>
        <v>205.96500000000003</v>
      </c>
    </row>
    <row r="1494" spans="1:9" x14ac:dyDescent="0.25">
      <c r="A1494" s="1">
        <v>0.66383952546296299</v>
      </c>
      <c r="B1494">
        <v>20.3</v>
      </c>
      <c r="C1494">
        <v>58.5</v>
      </c>
      <c r="D1494">
        <v>273</v>
      </c>
      <c r="E1494">
        <v>409</v>
      </c>
      <c r="F1494">
        <v>3</v>
      </c>
      <c r="G1494">
        <v>7</v>
      </c>
      <c r="H1494">
        <v>8</v>
      </c>
      <c r="I1494">
        <f t="shared" si="23"/>
        <v>197.41500000000002</v>
      </c>
    </row>
    <row r="1495" spans="1:9" x14ac:dyDescent="0.25">
      <c r="A1495" s="1">
        <v>0.66385010416666668</v>
      </c>
      <c r="B1495">
        <v>20.3</v>
      </c>
      <c r="C1495">
        <v>58.2</v>
      </c>
      <c r="D1495">
        <v>290.58999999999997</v>
      </c>
      <c r="E1495">
        <v>409</v>
      </c>
      <c r="F1495">
        <v>2</v>
      </c>
      <c r="G1495">
        <v>5</v>
      </c>
      <c r="H1495">
        <v>7</v>
      </c>
      <c r="I1495">
        <f t="shared" si="23"/>
        <v>204.35</v>
      </c>
    </row>
    <row r="1496" spans="1:9" x14ac:dyDescent="0.25">
      <c r="A1496" s="1">
        <v>0.66386003472222221</v>
      </c>
      <c r="B1496">
        <v>20.3</v>
      </c>
      <c r="C1496">
        <v>58.2</v>
      </c>
      <c r="D1496">
        <v>273.45999999999998</v>
      </c>
      <c r="E1496">
        <v>409</v>
      </c>
      <c r="F1496">
        <v>2</v>
      </c>
      <c r="G1496">
        <v>5</v>
      </c>
      <c r="H1496">
        <v>7</v>
      </c>
      <c r="I1496">
        <f t="shared" si="23"/>
        <v>195.785</v>
      </c>
    </row>
    <row r="1497" spans="1:9" x14ac:dyDescent="0.25">
      <c r="A1497" s="1">
        <v>0.66386973379629632</v>
      </c>
      <c r="B1497">
        <v>20.3</v>
      </c>
      <c r="C1497">
        <v>58.3</v>
      </c>
      <c r="D1497">
        <v>278.93</v>
      </c>
      <c r="E1497">
        <v>409</v>
      </c>
      <c r="F1497">
        <v>2</v>
      </c>
      <c r="G1497">
        <v>5</v>
      </c>
      <c r="H1497">
        <v>7</v>
      </c>
      <c r="I1497">
        <f t="shared" si="23"/>
        <v>198.54000000000002</v>
      </c>
    </row>
    <row r="1498" spans="1:9" x14ac:dyDescent="0.25">
      <c r="A1498" s="1">
        <v>0.66388059027777779</v>
      </c>
      <c r="B1498">
        <v>20.3</v>
      </c>
      <c r="C1498">
        <v>58.3</v>
      </c>
      <c r="D1498">
        <v>262.32</v>
      </c>
      <c r="E1498">
        <v>409</v>
      </c>
      <c r="F1498">
        <v>1</v>
      </c>
      <c r="G1498">
        <v>4</v>
      </c>
      <c r="H1498">
        <v>6</v>
      </c>
      <c r="I1498">
        <f t="shared" si="23"/>
        <v>188.83500000000001</v>
      </c>
    </row>
    <row r="1499" spans="1:9" x14ac:dyDescent="0.25">
      <c r="A1499" s="1">
        <v>0.66389040509259256</v>
      </c>
      <c r="B1499">
        <v>20.3</v>
      </c>
      <c r="C1499">
        <v>58.5</v>
      </c>
      <c r="D1499">
        <v>284.32</v>
      </c>
      <c r="E1499">
        <v>409</v>
      </c>
      <c r="F1499">
        <v>1</v>
      </c>
      <c r="G1499">
        <v>4</v>
      </c>
      <c r="H1499">
        <v>6</v>
      </c>
      <c r="I1499">
        <f t="shared" si="23"/>
        <v>199.875</v>
      </c>
    </row>
    <row r="1500" spans="1:9" x14ac:dyDescent="0.25">
      <c r="A1500" s="1">
        <v>0.66390016203703706</v>
      </c>
      <c r="B1500">
        <v>20.3</v>
      </c>
      <c r="C1500">
        <v>58.5</v>
      </c>
      <c r="D1500">
        <v>231.08</v>
      </c>
      <c r="E1500">
        <v>409</v>
      </c>
      <c r="F1500">
        <v>1</v>
      </c>
      <c r="G1500">
        <v>4</v>
      </c>
      <c r="H1500">
        <v>6</v>
      </c>
      <c r="I1500">
        <f t="shared" si="23"/>
        <v>173.255</v>
      </c>
    </row>
    <row r="1501" spans="1:9" x14ac:dyDescent="0.25">
      <c r="A1501" s="1">
        <v>0.66391079861111102</v>
      </c>
      <c r="B1501">
        <v>20.3</v>
      </c>
      <c r="C1501">
        <v>58.4</v>
      </c>
      <c r="D1501">
        <v>267.62</v>
      </c>
      <c r="E1501">
        <v>409</v>
      </c>
      <c r="F1501">
        <v>1</v>
      </c>
      <c r="G1501">
        <v>3</v>
      </c>
      <c r="H1501">
        <v>3</v>
      </c>
      <c r="I1501">
        <f t="shared" si="23"/>
        <v>190.20499999999998</v>
      </c>
    </row>
    <row r="1502" spans="1:9" x14ac:dyDescent="0.25">
      <c r="A1502" s="1">
        <v>0.66392050925925927</v>
      </c>
      <c r="B1502">
        <v>20.3</v>
      </c>
      <c r="C1502">
        <v>58.4</v>
      </c>
      <c r="D1502">
        <v>290.27</v>
      </c>
      <c r="E1502">
        <v>409</v>
      </c>
      <c r="F1502">
        <v>1</v>
      </c>
      <c r="G1502">
        <v>3</v>
      </c>
      <c r="H1502">
        <v>3</v>
      </c>
      <c r="I1502">
        <f t="shared" si="23"/>
        <v>201.52999999999997</v>
      </c>
    </row>
    <row r="1503" spans="1:9" x14ac:dyDescent="0.25">
      <c r="A1503" s="1">
        <v>0.66393017361111117</v>
      </c>
      <c r="B1503">
        <v>20.3</v>
      </c>
      <c r="C1503">
        <v>58.4</v>
      </c>
      <c r="D1503">
        <v>262.17</v>
      </c>
      <c r="E1503">
        <v>409</v>
      </c>
      <c r="F1503">
        <v>1</v>
      </c>
      <c r="G1503">
        <v>3</v>
      </c>
      <c r="H1503">
        <v>3</v>
      </c>
      <c r="I1503">
        <f t="shared" si="23"/>
        <v>187.48</v>
      </c>
    </row>
    <row r="1504" spans="1:9" x14ac:dyDescent="0.25">
      <c r="A1504" s="2">
        <v>0.66394096064814823</v>
      </c>
      <c r="B1504">
        <v>20.399999999999999</v>
      </c>
      <c r="C1504">
        <v>58.1</v>
      </c>
      <c r="D1504">
        <v>278.97000000000003</v>
      </c>
      <c r="E1504">
        <v>409</v>
      </c>
      <c r="F1504">
        <v>1</v>
      </c>
      <c r="G1504">
        <v>3</v>
      </c>
      <c r="H1504">
        <v>3</v>
      </c>
      <c r="I1504">
        <f t="shared" si="23"/>
        <v>195.82499999999999</v>
      </c>
    </row>
    <row r="1505" spans="1:9" x14ac:dyDescent="0.25">
      <c r="A1505" s="2">
        <v>0.66395070601851858</v>
      </c>
      <c r="B1505">
        <v>20.399999999999999</v>
      </c>
      <c r="C1505">
        <v>58.1</v>
      </c>
      <c r="D1505">
        <v>262.36</v>
      </c>
      <c r="E1505">
        <v>409</v>
      </c>
      <c r="F1505">
        <v>1</v>
      </c>
      <c r="G1505">
        <v>3</v>
      </c>
      <c r="H1505">
        <v>3</v>
      </c>
      <c r="I1505">
        <f t="shared" si="23"/>
        <v>187.51999999999998</v>
      </c>
    </row>
    <row r="1506" spans="1:9" x14ac:dyDescent="0.25">
      <c r="A1506" s="2">
        <v>0.66396085648148151</v>
      </c>
      <c r="B1506">
        <v>20.2</v>
      </c>
      <c r="C1506">
        <v>58.1</v>
      </c>
      <c r="D1506">
        <v>268.33</v>
      </c>
      <c r="E1506">
        <v>409</v>
      </c>
      <c r="F1506">
        <v>1</v>
      </c>
      <c r="G1506">
        <v>3</v>
      </c>
      <c r="H1506">
        <v>3</v>
      </c>
      <c r="I1506">
        <f t="shared" si="23"/>
        <v>190.49499999999998</v>
      </c>
    </row>
    <row r="1507" spans="1:9" x14ac:dyDescent="0.25">
      <c r="A1507" s="2">
        <v>0.66397109953703703</v>
      </c>
      <c r="B1507">
        <v>20.2</v>
      </c>
      <c r="C1507">
        <v>58.1</v>
      </c>
      <c r="D1507">
        <v>252.19</v>
      </c>
      <c r="E1507">
        <v>409</v>
      </c>
      <c r="F1507">
        <v>0</v>
      </c>
      <c r="G1507">
        <v>1</v>
      </c>
      <c r="H1507">
        <v>1</v>
      </c>
      <c r="I1507">
        <f t="shared" si="23"/>
        <v>180.32500000000002</v>
      </c>
    </row>
    <row r="1508" spans="1:9" x14ac:dyDescent="0.25">
      <c r="A1508" s="2">
        <v>0.66398119212962958</v>
      </c>
      <c r="B1508">
        <v>20.2</v>
      </c>
      <c r="C1508">
        <v>58</v>
      </c>
      <c r="D1508">
        <v>274.02999999999997</v>
      </c>
      <c r="E1508">
        <v>409</v>
      </c>
      <c r="F1508">
        <v>0</v>
      </c>
      <c r="G1508">
        <v>1</v>
      </c>
      <c r="H1508">
        <v>1</v>
      </c>
      <c r="I1508">
        <f t="shared" si="23"/>
        <v>191.22500000000002</v>
      </c>
    </row>
    <row r="1509" spans="1:9" x14ac:dyDescent="0.25">
      <c r="A1509" s="2">
        <v>0.66399091435185187</v>
      </c>
      <c r="B1509">
        <v>20.2</v>
      </c>
      <c r="C1509">
        <v>58</v>
      </c>
      <c r="D1509">
        <v>268.48</v>
      </c>
      <c r="E1509">
        <v>409</v>
      </c>
      <c r="F1509">
        <v>0</v>
      </c>
      <c r="G1509">
        <v>1</v>
      </c>
      <c r="H1509">
        <v>1</v>
      </c>
      <c r="I1509">
        <f t="shared" si="23"/>
        <v>188.45000000000005</v>
      </c>
    </row>
    <row r="1510" spans="1:9" x14ac:dyDescent="0.25">
      <c r="A1510" s="2">
        <v>0.66400148148148153</v>
      </c>
      <c r="B1510">
        <v>20.2</v>
      </c>
      <c r="C1510">
        <v>58</v>
      </c>
      <c r="D1510">
        <v>263.01</v>
      </c>
      <c r="E1510">
        <v>409</v>
      </c>
      <c r="F1510">
        <v>0</v>
      </c>
      <c r="G1510">
        <v>1</v>
      </c>
      <c r="H1510">
        <v>1</v>
      </c>
      <c r="I1510">
        <f t="shared" si="23"/>
        <v>185.71500000000003</v>
      </c>
    </row>
    <row r="1511" spans="1:9" x14ac:dyDescent="0.25">
      <c r="A1511" s="1">
        <v>0.6640112037037037</v>
      </c>
      <c r="B1511">
        <v>20.3</v>
      </c>
      <c r="C1511">
        <v>58.1</v>
      </c>
      <c r="D1511">
        <v>389.01</v>
      </c>
      <c r="E1511">
        <v>409</v>
      </c>
      <c r="F1511">
        <v>0</v>
      </c>
      <c r="G1511">
        <v>1</v>
      </c>
      <c r="H1511">
        <v>1</v>
      </c>
      <c r="I1511">
        <f t="shared" si="23"/>
        <v>248.74</v>
      </c>
    </row>
    <row r="1512" spans="1:9" x14ac:dyDescent="0.25">
      <c r="A1512" s="1">
        <v>0.66402111111111106</v>
      </c>
      <c r="B1512">
        <v>20.3</v>
      </c>
      <c r="C1512">
        <v>58.1</v>
      </c>
      <c r="D1512">
        <v>251.95</v>
      </c>
      <c r="E1512">
        <v>409</v>
      </c>
      <c r="F1512">
        <v>0</v>
      </c>
      <c r="G1512">
        <v>1</v>
      </c>
      <c r="H1512">
        <v>1</v>
      </c>
      <c r="I1512">
        <f t="shared" si="23"/>
        <v>180.21</v>
      </c>
    </row>
    <row r="1513" spans="1:9" x14ac:dyDescent="0.25">
      <c r="A1513" s="1">
        <v>0.66403179398148149</v>
      </c>
      <c r="B1513">
        <v>20.399999999999999</v>
      </c>
      <c r="C1513">
        <v>58</v>
      </c>
      <c r="D1513">
        <v>273.5</v>
      </c>
      <c r="E1513">
        <v>409</v>
      </c>
      <c r="F1513">
        <v>1</v>
      </c>
      <c r="G1513">
        <v>2</v>
      </c>
      <c r="H1513">
        <v>2</v>
      </c>
      <c r="I1513">
        <f t="shared" si="23"/>
        <v>192.37</v>
      </c>
    </row>
    <row r="1514" spans="1:9" x14ac:dyDescent="0.25">
      <c r="A1514" s="1">
        <v>0.66404149305555549</v>
      </c>
      <c r="B1514">
        <v>20.399999999999999</v>
      </c>
      <c r="C1514">
        <v>58</v>
      </c>
      <c r="D1514">
        <v>251.84</v>
      </c>
      <c r="E1514">
        <v>409</v>
      </c>
      <c r="F1514">
        <v>1</v>
      </c>
      <c r="G1514">
        <v>2</v>
      </c>
      <c r="H1514">
        <v>2</v>
      </c>
      <c r="I1514">
        <f t="shared" si="23"/>
        <v>181.54</v>
      </c>
    </row>
    <row r="1515" spans="1:9" x14ac:dyDescent="0.25">
      <c r="A1515" s="1">
        <v>0.66405159722222218</v>
      </c>
      <c r="B1515">
        <v>20.3</v>
      </c>
      <c r="C1515">
        <v>57.7</v>
      </c>
      <c r="D1515">
        <v>268.67</v>
      </c>
      <c r="E1515">
        <v>409</v>
      </c>
      <c r="F1515">
        <v>1</v>
      </c>
      <c r="G1515">
        <v>2</v>
      </c>
      <c r="H1515">
        <v>2</v>
      </c>
      <c r="I1515">
        <f t="shared" si="23"/>
        <v>189.89000000000001</v>
      </c>
    </row>
    <row r="1516" spans="1:9" x14ac:dyDescent="0.25">
      <c r="A1516" s="1">
        <v>0.66406211805555548</v>
      </c>
      <c r="B1516">
        <v>20.3</v>
      </c>
      <c r="C1516">
        <v>57.7</v>
      </c>
      <c r="D1516">
        <v>208.38</v>
      </c>
      <c r="E1516">
        <v>409</v>
      </c>
      <c r="F1516">
        <v>1</v>
      </c>
      <c r="G1516">
        <v>2</v>
      </c>
      <c r="H1516">
        <v>2</v>
      </c>
      <c r="I1516">
        <f t="shared" si="23"/>
        <v>159.745</v>
      </c>
    </row>
    <row r="1517" spans="1:9" x14ac:dyDescent="0.25">
      <c r="A1517" s="1">
        <v>0.66407269675925928</v>
      </c>
      <c r="B1517">
        <v>20.3</v>
      </c>
      <c r="C1517">
        <v>57.7</v>
      </c>
      <c r="D1517">
        <v>252.51</v>
      </c>
      <c r="E1517">
        <v>409</v>
      </c>
      <c r="F1517">
        <v>1</v>
      </c>
      <c r="G1517">
        <v>3</v>
      </c>
      <c r="H1517">
        <v>3</v>
      </c>
      <c r="I1517">
        <f t="shared" si="23"/>
        <v>182.51</v>
      </c>
    </row>
    <row r="1518" spans="1:9" x14ac:dyDescent="0.25">
      <c r="A1518" s="1">
        <v>0.66408326388888894</v>
      </c>
      <c r="B1518">
        <v>20.3</v>
      </c>
      <c r="C1518">
        <v>57.8</v>
      </c>
      <c r="D1518">
        <v>252.37</v>
      </c>
      <c r="E1518">
        <v>409</v>
      </c>
      <c r="F1518">
        <v>1</v>
      </c>
      <c r="G1518">
        <v>3</v>
      </c>
      <c r="H1518">
        <v>3</v>
      </c>
      <c r="I1518">
        <f t="shared" si="23"/>
        <v>182.45999999999998</v>
      </c>
    </row>
    <row r="1519" spans="1:9" x14ac:dyDescent="0.25">
      <c r="A1519" s="1">
        <v>0.6640938310185186</v>
      </c>
      <c r="B1519">
        <v>20.3</v>
      </c>
      <c r="C1519">
        <v>57.8</v>
      </c>
      <c r="D1519">
        <v>247.15</v>
      </c>
      <c r="E1519">
        <v>409</v>
      </c>
      <c r="F1519">
        <v>1</v>
      </c>
      <c r="G1519">
        <v>4</v>
      </c>
      <c r="H1519">
        <v>4</v>
      </c>
      <c r="I1519">
        <f t="shared" si="23"/>
        <v>180.54999999999998</v>
      </c>
    </row>
    <row r="1520" spans="1:9" x14ac:dyDescent="0.25">
      <c r="A1520" s="1">
        <v>0.66410459490740748</v>
      </c>
      <c r="B1520">
        <v>20.3</v>
      </c>
      <c r="C1520">
        <v>57.8</v>
      </c>
      <c r="D1520">
        <v>268.52</v>
      </c>
      <c r="E1520">
        <v>409</v>
      </c>
      <c r="F1520">
        <v>1</v>
      </c>
      <c r="G1520">
        <v>4</v>
      </c>
      <c r="H1520">
        <v>4</v>
      </c>
      <c r="I1520">
        <f t="shared" si="23"/>
        <v>191.23499999999996</v>
      </c>
    </row>
    <row r="1521" spans="1:9" x14ac:dyDescent="0.25">
      <c r="A1521" s="1">
        <v>0.66411508101851846</v>
      </c>
      <c r="B1521">
        <v>20.3</v>
      </c>
      <c r="C1521">
        <v>57.8</v>
      </c>
      <c r="D1521">
        <v>242.02</v>
      </c>
      <c r="E1521">
        <v>409</v>
      </c>
      <c r="F1521">
        <v>1</v>
      </c>
      <c r="G1521">
        <v>4</v>
      </c>
      <c r="H1521">
        <v>4</v>
      </c>
      <c r="I1521">
        <f t="shared" si="23"/>
        <v>177.98499999999999</v>
      </c>
    </row>
    <row r="1522" spans="1:9" x14ac:dyDescent="0.25">
      <c r="A1522" s="1">
        <v>0.66412575231481474</v>
      </c>
      <c r="B1522">
        <v>20.3</v>
      </c>
      <c r="C1522">
        <v>58.1</v>
      </c>
      <c r="D1522">
        <v>257.24</v>
      </c>
      <c r="E1522">
        <v>409</v>
      </c>
      <c r="F1522">
        <v>1</v>
      </c>
      <c r="G1522">
        <v>4</v>
      </c>
      <c r="H1522">
        <v>4</v>
      </c>
      <c r="I1522">
        <f t="shared" si="23"/>
        <v>185.65499999999997</v>
      </c>
    </row>
    <row r="1523" spans="1:9" x14ac:dyDescent="0.25">
      <c r="A1523" s="1">
        <v>0.66413650462962959</v>
      </c>
      <c r="B1523">
        <v>20.3</v>
      </c>
      <c r="C1523">
        <v>58.1</v>
      </c>
      <c r="D1523">
        <v>236.57</v>
      </c>
      <c r="E1523">
        <v>409</v>
      </c>
      <c r="F1523">
        <v>1</v>
      </c>
      <c r="G1523">
        <v>5</v>
      </c>
      <c r="H1523">
        <v>5</v>
      </c>
      <c r="I1523">
        <f t="shared" si="23"/>
        <v>176.01999999999998</v>
      </c>
    </row>
    <row r="1524" spans="1:9" x14ac:dyDescent="0.25">
      <c r="A1524" s="1">
        <v>0.66414712962962963</v>
      </c>
      <c r="B1524">
        <v>20.3</v>
      </c>
      <c r="C1524">
        <v>57.9</v>
      </c>
      <c r="D1524">
        <v>257.52999999999997</v>
      </c>
      <c r="E1524">
        <v>409</v>
      </c>
      <c r="F1524">
        <v>1</v>
      </c>
      <c r="G1524">
        <v>5</v>
      </c>
      <c r="H1524">
        <v>5</v>
      </c>
      <c r="I1524">
        <f t="shared" si="23"/>
        <v>186.45999999999998</v>
      </c>
    </row>
    <row r="1525" spans="1:9" x14ac:dyDescent="0.25">
      <c r="A1525" s="1">
        <v>0.66415765046296293</v>
      </c>
      <c r="B1525">
        <v>20.3</v>
      </c>
      <c r="C1525">
        <v>57.9</v>
      </c>
      <c r="D1525">
        <v>231.86</v>
      </c>
      <c r="E1525">
        <v>409</v>
      </c>
      <c r="F1525">
        <v>0</v>
      </c>
      <c r="G1525">
        <v>4</v>
      </c>
      <c r="H1525">
        <v>6</v>
      </c>
      <c r="I1525">
        <f t="shared" si="23"/>
        <v>172.82500000000002</v>
      </c>
    </row>
    <row r="1526" spans="1:9" x14ac:dyDescent="0.25">
      <c r="A1526" s="2">
        <v>0.66416832175925922</v>
      </c>
      <c r="B1526">
        <v>20.3</v>
      </c>
      <c r="C1526">
        <v>57.9</v>
      </c>
      <c r="D1526">
        <v>252.23</v>
      </c>
      <c r="E1526">
        <v>409</v>
      </c>
      <c r="F1526">
        <v>0</v>
      </c>
      <c r="G1526">
        <v>4</v>
      </c>
      <c r="H1526">
        <v>8</v>
      </c>
      <c r="I1526">
        <f t="shared" si="23"/>
        <v>183.61</v>
      </c>
    </row>
    <row r="1527" spans="1:9" x14ac:dyDescent="0.25">
      <c r="A1527" s="2">
        <v>0.66417884259259263</v>
      </c>
      <c r="B1527">
        <v>20.3</v>
      </c>
      <c r="C1527">
        <v>57.9</v>
      </c>
      <c r="D1527">
        <v>226.96</v>
      </c>
      <c r="E1527">
        <v>409</v>
      </c>
      <c r="F1527">
        <v>0</v>
      </c>
      <c r="G1527">
        <v>5</v>
      </c>
      <c r="H1527">
        <v>8</v>
      </c>
      <c r="I1527">
        <f t="shared" si="23"/>
        <v>171.37500000000003</v>
      </c>
    </row>
    <row r="1528" spans="1:9" x14ac:dyDescent="0.25">
      <c r="A1528" s="2">
        <v>0.66418965277777775</v>
      </c>
      <c r="B1528">
        <v>20.3</v>
      </c>
      <c r="C1528">
        <v>57.9</v>
      </c>
      <c r="D1528">
        <v>257.52999999999997</v>
      </c>
      <c r="E1528">
        <v>409</v>
      </c>
      <c r="F1528">
        <v>0</v>
      </c>
      <c r="G1528">
        <v>5</v>
      </c>
      <c r="H1528">
        <v>8</v>
      </c>
      <c r="I1528">
        <f t="shared" si="23"/>
        <v>186.66</v>
      </c>
    </row>
    <row r="1529" spans="1:9" x14ac:dyDescent="0.25">
      <c r="A1529" s="2">
        <v>0.66419946759259263</v>
      </c>
      <c r="B1529">
        <v>20.3</v>
      </c>
      <c r="C1529">
        <v>58.2</v>
      </c>
      <c r="D1529">
        <v>279.08</v>
      </c>
      <c r="E1529">
        <v>409</v>
      </c>
      <c r="F1529">
        <v>0</v>
      </c>
      <c r="G1529">
        <v>5</v>
      </c>
      <c r="H1529">
        <v>8</v>
      </c>
      <c r="I1529">
        <f t="shared" si="23"/>
        <v>197.495</v>
      </c>
    </row>
    <row r="1530" spans="1:9" x14ac:dyDescent="0.25">
      <c r="A1530" s="2">
        <v>0.66420909722222221</v>
      </c>
      <c r="B1530">
        <v>20.3</v>
      </c>
      <c r="C1530">
        <v>58.2</v>
      </c>
      <c r="D1530">
        <v>262.45999999999998</v>
      </c>
      <c r="E1530">
        <v>409</v>
      </c>
      <c r="F1530">
        <v>0</v>
      </c>
      <c r="G1530">
        <v>5</v>
      </c>
      <c r="H1530">
        <v>8</v>
      </c>
      <c r="I1530">
        <f t="shared" si="23"/>
        <v>189.185</v>
      </c>
    </row>
    <row r="1531" spans="1:9" x14ac:dyDescent="0.25">
      <c r="A1531" s="2">
        <v>0.6642199305555555</v>
      </c>
      <c r="B1531">
        <v>20.3</v>
      </c>
      <c r="C1531">
        <v>57.9</v>
      </c>
      <c r="D1531">
        <v>354.22</v>
      </c>
      <c r="E1531">
        <v>409</v>
      </c>
      <c r="F1531">
        <v>0</v>
      </c>
      <c r="G1531">
        <v>5</v>
      </c>
      <c r="H1531">
        <v>8</v>
      </c>
      <c r="I1531">
        <f t="shared" si="23"/>
        <v>235.00500000000002</v>
      </c>
    </row>
    <row r="1532" spans="1:9" x14ac:dyDescent="0.25">
      <c r="A1532" s="2">
        <v>0.66422966435185182</v>
      </c>
      <c r="B1532">
        <v>20.3</v>
      </c>
      <c r="C1532">
        <v>57.9</v>
      </c>
      <c r="D1532">
        <v>268.37</v>
      </c>
      <c r="E1532">
        <v>409</v>
      </c>
      <c r="F1532">
        <v>0</v>
      </c>
      <c r="G1532">
        <v>5</v>
      </c>
      <c r="H1532">
        <v>8</v>
      </c>
      <c r="I1532">
        <f t="shared" si="23"/>
        <v>192.08</v>
      </c>
    </row>
    <row r="1533" spans="1:9" x14ac:dyDescent="0.25">
      <c r="A1533" s="2">
        <v>0.66423952546296294</v>
      </c>
      <c r="B1533">
        <v>20.3</v>
      </c>
      <c r="C1533">
        <v>58.4</v>
      </c>
      <c r="D1533">
        <v>267.62</v>
      </c>
      <c r="E1533">
        <v>409</v>
      </c>
      <c r="F1533">
        <v>0</v>
      </c>
      <c r="G1533">
        <v>5</v>
      </c>
      <c r="H1533">
        <v>8</v>
      </c>
      <c r="I1533">
        <f t="shared" si="23"/>
        <v>191.80500000000001</v>
      </c>
    </row>
    <row r="1534" spans="1:9" x14ac:dyDescent="0.25">
      <c r="A1534" s="2">
        <v>0.66425004629629625</v>
      </c>
      <c r="B1534">
        <v>20.3</v>
      </c>
      <c r="C1534">
        <v>58.4</v>
      </c>
      <c r="D1534">
        <v>251.53</v>
      </c>
      <c r="E1534">
        <v>409</v>
      </c>
      <c r="F1534">
        <v>0</v>
      </c>
      <c r="G1534">
        <v>4</v>
      </c>
      <c r="H1534">
        <v>7</v>
      </c>
      <c r="I1534">
        <f t="shared" si="23"/>
        <v>183.06</v>
      </c>
    </row>
    <row r="1535" spans="1:9" x14ac:dyDescent="0.25">
      <c r="A1535" s="2">
        <v>0.66425981481481489</v>
      </c>
      <c r="B1535">
        <v>20.3</v>
      </c>
      <c r="C1535">
        <v>58.4</v>
      </c>
      <c r="D1535">
        <v>278.77</v>
      </c>
      <c r="E1535">
        <v>409</v>
      </c>
      <c r="F1535">
        <v>0</v>
      </c>
      <c r="G1535">
        <v>4</v>
      </c>
      <c r="H1535">
        <v>7</v>
      </c>
      <c r="I1535">
        <f t="shared" si="23"/>
        <v>196.67999999999998</v>
      </c>
    </row>
    <row r="1536" spans="1:9" x14ac:dyDescent="0.25">
      <c r="A1536" s="2">
        <v>0.6642695833333333</v>
      </c>
      <c r="B1536">
        <v>20.3</v>
      </c>
      <c r="C1536">
        <v>58.5</v>
      </c>
      <c r="D1536">
        <v>273</v>
      </c>
      <c r="E1536">
        <v>409</v>
      </c>
      <c r="F1536">
        <v>0</v>
      </c>
      <c r="G1536">
        <v>4</v>
      </c>
      <c r="H1536">
        <v>7</v>
      </c>
      <c r="I1536">
        <f t="shared" si="23"/>
        <v>193.815</v>
      </c>
    </row>
    <row r="1537" spans="1:9" x14ac:dyDescent="0.25">
      <c r="A1537" s="2">
        <v>0.66428043981481488</v>
      </c>
      <c r="B1537">
        <v>20.3</v>
      </c>
      <c r="C1537">
        <v>58.5</v>
      </c>
      <c r="D1537">
        <v>273</v>
      </c>
      <c r="E1537">
        <v>409</v>
      </c>
      <c r="F1537">
        <v>0</v>
      </c>
      <c r="G1537">
        <v>4</v>
      </c>
      <c r="H1537">
        <v>7</v>
      </c>
      <c r="I1537">
        <f t="shared" si="23"/>
        <v>193.815</v>
      </c>
    </row>
    <row r="1538" spans="1:9" x14ac:dyDescent="0.25">
      <c r="A1538" s="2">
        <v>0.66429016203703706</v>
      </c>
      <c r="B1538">
        <v>20.2</v>
      </c>
      <c r="C1538">
        <v>58.3</v>
      </c>
      <c r="D1538">
        <v>302.58</v>
      </c>
      <c r="E1538">
        <v>409</v>
      </c>
      <c r="F1538">
        <v>0</v>
      </c>
      <c r="G1538">
        <v>4</v>
      </c>
      <c r="H1538">
        <v>7</v>
      </c>
      <c r="I1538">
        <f t="shared" si="23"/>
        <v>208.55999999999997</v>
      </c>
    </row>
    <row r="1539" spans="1:9" x14ac:dyDescent="0.25">
      <c r="A1539" s="1">
        <v>0.66429982638888885</v>
      </c>
      <c r="B1539">
        <v>20.2</v>
      </c>
      <c r="C1539">
        <v>58.3</v>
      </c>
      <c r="D1539">
        <v>262.57</v>
      </c>
      <c r="E1539">
        <v>409</v>
      </c>
      <c r="F1539">
        <v>0</v>
      </c>
      <c r="G1539">
        <v>4</v>
      </c>
      <c r="H1539">
        <v>7</v>
      </c>
      <c r="I1539">
        <f t="shared" ref="I1539:I1602" si="24">0.05*B1539+0.2*C1539+0.5*D1539+0.1*E1539+0.7*F1539+0.4*G1539+0.3*H1539</f>
        <v>188.55499999999998</v>
      </c>
    </row>
    <row r="1540" spans="1:9" x14ac:dyDescent="0.25">
      <c r="A1540" s="1">
        <v>0.6643107407407407</v>
      </c>
      <c r="B1540">
        <v>20.2</v>
      </c>
      <c r="C1540">
        <v>58.5</v>
      </c>
      <c r="D1540">
        <v>284.58999999999997</v>
      </c>
      <c r="E1540">
        <v>409</v>
      </c>
      <c r="F1540">
        <v>0</v>
      </c>
      <c r="G1540">
        <v>4</v>
      </c>
      <c r="H1540">
        <v>7</v>
      </c>
      <c r="I1540">
        <f t="shared" si="24"/>
        <v>199.60499999999999</v>
      </c>
    </row>
    <row r="1541" spans="1:9" x14ac:dyDescent="0.25">
      <c r="A1541" s="1">
        <v>0.66432045138888884</v>
      </c>
      <c r="B1541">
        <v>20.2</v>
      </c>
      <c r="C1541">
        <v>58.5</v>
      </c>
      <c r="D1541">
        <v>262.27999999999997</v>
      </c>
      <c r="E1541">
        <v>409</v>
      </c>
      <c r="F1541">
        <v>0</v>
      </c>
      <c r="G1541">
        <v>4</v>
      </c>
      <c r="H1541">
        <v>7</v>
      </c>
      <c r="I1541">
        <f t="shared" si="24"/>
        <v>188.45</v>
      </c>
    </row>
    <row r="1542" spans="1:9" x14ac:dyDescent="0.25">
      <c r="A1542" s="1">
        <v>0.66433021990740737</v>
      </c>
      <c r="B1542">
        <v>20.2</v>
      </c>
      <c r="C1542">
        <v>58.5</v>
      </c>
      <c r="D1542">
        <v>273.26</v>
      </c>
      <c r="E1542">
        <v>409</v>
      </c>
      <c r="F1542">
        <v>0</v>
      </c>
      <c r="G1542">
        <v>4</v>
      </c>
      <c r="H1542">
        <v>7</v>
      </c>
      <c r="I1542">
        <f t="shared" si="24"/>
        <v>193.94</v>
      </c>
    </row>
    <row r="1543" spans="1:9" x14ac:dyDescent="0.25">
      <c r="A1543" s="1">
        <v>0.66434082175925924</v>
      </c>
      <c r="B1543">
        <v>20.3</v>
      </c>
      <c r="C1543">
        <v>58.7</v>
      </c>
      <c r="D1543">
        <v>251.1</v>
      </c>
      <c r="E1543">
        <v>409</v>
      </c>
      <c r="F1543">
        <v>0</v>
      </c>
      <c r="G1543">
        <v>3</v>
      </c>
      <c r="H1543">
        <v>6</v>
      </c>
      <c r="I1543">
        <f t="shared" si="24"/>
        <v>182.20500000000001</v>
      </c>
    </row>
    <row r="1544" spans="1:9" x14ac:dyDescent="0.25">
      <c r="A1544" s="1">
        <v>0.66435084490740737</v>
      </c>
      <c r="B1544">
        <v>20.3</v>
      </c>
      <c r="C1544">
        <v>58.7</v>
      </c>
      <c r="D1544">
        <v>284</v>
      </c>
      <c r="E1544">
        <v>409</v>
      </c>
      <c r="F1544">
        <v>0</v>
      </c>
      <c r="G1544">
        <v>3</v>
      </c>
      <c r="H1544">
        <v>6</v>
      </c>
      <c r="I1544">
        <f t="shared" si="24"/>
        <v>198.655</v>
      </c>
    </row>
    <row r="1545" spans="1:9" x14ac:dyDescent="0.25">
      <c r="A1545" s="1">
        <v>0.66436057870370369</v>
      </c>
      <c r="B1545">
        <v>20.3</v>
      </c>
      <c r="C1545">
        <v>58.8</v>
      </c>
      <c r="D1545">
        <v>289.62</v>
      </c>
      <c r="E1545">
        <v>409</v>
      </c>
      <c r="F1545">
        <v>0</v>
      </c>
      <c r="G1545">
        <v>3</v>
      </c>
      <c r="H1545">
        <v>6</v>
      </c>
      <c r="I1545">
        <f t="shared" si="24"/>
        <v>201.48500000000001</v>
      </c>
    </row>
    <row r="1546" spans="1:9" x14ac:dyDescent="0.25">
      <c r="A1546" s="1">
        <v>0.66437106481481489</v>
      </c>
      <c r="B1546">
        <v>20.3</v>
      </c>
      <c r="C1546">
        <v>58.8</v>
      </c>
      <c r="D1546">
        <v>272.54000000000002</v>
      </c>
      <c r="E1546">
        <v>409</v>
      </c>
      <c r="F1546">
        <v>0</v>
      </c>
      <c r="G1546">
        <v>3</v>
      </c>
      <c r="H1546">
        <v>6</v>
      </c>
      <c r="I1546">
        <f t="shared" si="24"/>
        <v>192.94500000000002</v>
      </c>
    </row>
    <row r="1547" spans="1:9" x14ac:dyDescent="0.25">
      <c r="A1547" s="1">
        <v>0.66438115740740744</v>
      </c>
      <c r="B1547">
        <v>20.3</v>
      </c>
      <c r="C1547">
        <v>58.5</v>
      </c>
      <c r="D1547">
        <v>295.98</v>
      </c>
      <c r="E1547">
        <v>409</v>
      </c>
      <c r="F1547">
        <v>0</v>
      </c>
      <c r="G1547">
        <v>3</v>
      </c>
      <c r="H1547">
        <v>6</v>
      </c>
      <c r="I1547">
        <f t="shared" si="24"/>
        <v>204.60500000000002</v>
      </c>
    </row>
    <row r="1548" spans="1:9" x14ac:dyDescent="0.25">
      <c r="A1548" s="1">
        <v>0.66439085648148155</v>
      </c>
      <c r="B1548">
        <v>20.3</v>
      </c>
      <c r="C1548">
        <v>58.5</v>
      </c>
      <c r="D1548">
        <v>262.02</v>
      </c>
      <c r="E1548">
        <v>409</v>
      </c>
      <c r="F1548">
        <v>0</v>
      </c>
      <c r="G1548">
        <v>3</v>
      </c>
      <c r="H1548">
        <v>6</v>
      </c>
      <c r="I1548">
        <f t="shared" si="24"/>
        <v>187.625</v>
      </c>
    </row>
    <row r="1549" spans="1:9" x14ac:dyDescent="0.25">
      <c r="A1549" s="1">
        <v>0.66440152777777783</v>
      </c>
      <c r="B1549">
        <v>20.3</v>
      </c>
      <c r="C1549">
        <v>58.6</v>
      </c>
      <c r="D1549">
        <v>289.94</v>
      </c>
      <c r="E1549">
        <v>409</v>
      </c>
      <c r="F1549">
        <v>0</v>
      </c>
      <c r="G1549">
        <v>2</v>
      </c>
      <c r="H1549">
        <v>4</v>
      </c>
      <c r="I1549">
        <f t="shared" si="24"/>
        <v>200.60500000000002</v>
      </c>
    </row>
    <row r="1550" spans="1:9" x14ac:dyDescent="0.25">
      <c r="A1550" s="1">
        <v>0.66441119212962962</v>
      </c>
      <c r="B1550">
        <v>20.3</v>
      </c>
      <c r="C1550">
        <v>58.6</v>
      </c>
      <c r="D1550">
        <v>261.88</v>
      </c>
      <c r="E1550">
        <v>409</v>
      </c>
      <c r="F1550">
        <v>0</v>
      </c>
      <c r="G1550">
        <v>2</v>
      </c>
      <c r="H1550">
        <v>4</v>
      </c>
      <c r="I1550">
        <f t="shared" si="24"/>
        <v>186.57500000000002</v>
      </c>
    </row>
    <row r="1551" spans="1:9" x14ac:dyDescent="0.25">
      <c r="A1551" s="1">
        <v>0.66442100694444439</v>
      </c>
      <c r="B1551">
        <v>20.3</v>
      </c>
      <c r="C1551">
        <v>58.6</v>
      </c>
      <c r="D1551">
        <v>278.45999999999998</v>
      </c>
      <c r="E1551">
        <v>409</v>
      </c>
      <c r="F1551">
        <v>0</v>
      </c>
      <c r="G1551">
        <v>2</v>
      </c>
      <c r="H1551">
        <v>4</v>
      </c>
      <c r="I1551">
        <f t="shared" si="24"/>
        <v>194.86500000000001</v>
      </c>
    </row>
    <row r="1552" spans="1:9" x14ac:dyDescent="0.25">
      <c r="A1552" s="1">
        <v>0.66443159722222223</v>
      </c>
      <c r="B1552">
        <v>20.3</v>
      </c>
      <c r="C1552">
        <v>58.7</v>
      </c>
      <c r="D1552">
        <v>284</v>
      </c>
      <c r="E1552">
        <v>409</v>
      </c>
      <c r="F1552">
        <v>0</v>
      </c>
      <c r="G1552">
        <v>2</v>
      </c>
      <c r="H1552">
        <v>2</v>
      </c>
      <c r="I1552">
        <f t="shared" si="24"/>
        <v>197.05500000000001</v>
      </c>
    </row>
    <row r="1553" spans="1:9" x14ac:dyDescent="0.25">
      <c r="A1553" s="1">
        <v>0.66444149305555555</v>
      </c>
      <c r="B1553">
        <v>20.3</v>
      </c>
      <c r="C1553">
        <v>58.7</v>
      </c>
      <c r="D1553">
        <v>284</v>
      </c>
      <c r="E1553">
        <v>409</v>
      </c>
      <c r="F1553">
        <v>0</v>
      </c>
      <c r="G1553">
        <v>2</v>
      </c>
      <c r="H1553">
        <v>2</v>
      </c>
      <c r="I1553">
        <f t="shared" si="24"/>
        <v>197.05500000000001</v>
      </c>
    </row>
    <row r="1554" spans="1:9" x14ac:dyDescent="0.25">
      <c r="A1554" s="1">
        <v>0.66445130787037043</v>
      </c>
      <c r="B1554">
        <v>20.3</v>
      </c>
      <c r="C1554">
        <v>58.5</v>
      </c>
      <c r="D1554">
        <v>284.32</v>
      </c>
      <c r="E1554">
        <v>409</v>
      </c>
      <c r="F1554">
        <v>0</v>
      </c>
      <c r="G1554">
        <v>2</v>
      </c>
      <c r="H1554">
        <v>2</v>
      </c>
      <c r="I1554">
        <f t="shared" si="24"/>
        <v>197.17500000000001</v>
      </c>
    </row>
    <row r="1555" spans="1:9" x14ac:dyDescent="0.25">
      <c r="A1555" s="1">
        <v>0.66446178240740739</v>
      </c>
      <c r="B1555">
        <v>20.3</v>
      </c>
      <c r="C1555">
        <v>58.5</v>
      </c>
      <c r="D1555">
        <v>267.47000000000003</v>
      </c>
      <c r="E1555">
        <v>409</v>
      </c>
      <c r="F1555">
        <v>0</v>
      </c>
      <c r="G1555">
        <v>2</v>
      </c>
      <c r="H1555">
        <v>2</v>
      </c>
      <c r="I1555">
        <f t="shared" si="24"/>
        <v>188.75000000000003</v>
      </c>
    </row>
    <row r="1556" spans="1:9" x14ac:dyDescent="0.25">
      <c r="A1556" s="1">
        <v>0.66447193287037032</v>
      </c>
      <c r="B1556">
        <v>20.3</v>
      </c>
      <c r="C1556">
        <v>58.6</v>
      </c>
      <c r="D1556">
        <v>295.82</v>
      </c>
      <c r="E1556">
        <v>409</v>
      </c>
      <c r="F1556">
        <v>0</v>
      </c>
      <c r="G1556">
        <v>2</v>
      </c>
      <c r="H1556">
        <v>2</v>
      </c>
      <c r="I1556">
        <f t="shared" si="24"/>
        <v>202.94500000000002</v>
      </c>
    </row>
    <row r="1557" spans="1:9" x14ac:dyDescent="0.25">
      <c r="A1557" s="1">
        <v>0.66448164351851857</v>
      </c>
      <c r="B1557">
        <v>20.3</v>
      </c>
      <c r="C1557">
        <v>58.6</v>
      </c>
      <c r="D1557">
        <v>261.88</v>
      </c>
      <c r="E1557">
        <v>409</v>
      </c>
      <c r="F1557">
        <v>0</v>
      </c>
      <c r="G1557">
        <v>2</v>
      </c>
      <c r="H1557">
        <v>2</v>
      </c>
      <c r="I1557">
        <f t="shared" si="24"/>
        <v>185.97500000000002</v>
      </c>
    </row>
    <row r="1558" spans="1:9" x14ac:dyDescent="0.25">
      <c r="A1558" s="1">
        <v>0.66449222222222215</v>
      </c>
      <c r="B1558">
        <v>20.3</v>
      </c>
      <c r="C1558">
        <v>58.6</v>
      </c>
      <c r="D1558">
        <v>284.16000000000003</v>
      </c>
      <c r="E1558">
        <v>409</v>
      </c>
      <c r="F1558">
        <v>0</v>
      </c>
      <c r="G1558">
        <v>2</v>
      </c>
      <c r="H1558">
        <v>2</v>
      </c>
      <c r="I1558">
        <f t="shared" si="24"/>
        <v>197.11500000000004</v>
      </c>
    </row>
    <row r="1559" spans="1:9" x14ac:dyDescent="0.25">
      <c r="A1559" s="1">
        <v>0.66450199074074079</v>
      </c>
      <c r="B1559">
        <v>20.3</v>
      </c>
      <c r="C1559">
        <v>58.4</v>
      </c>
      <c r="D1559">
        <v>284.48</v>
      </c>
      <c r="E1559">
        <v>410</v>
      </c>
      <c r="F1559">
        <v>0</v>
      </c>
      <c r="G1559">
        <v>2</v>
      </c>
      <c r="H1559">
        <v>2</v>
      </c>
      <c r="I1559">
        <f t="shared" si="24"/>
        <v>197.33500000000001</v>
      </c>
    </row>
    <row r="1560" spans="1:9" x14ac:dyDescent="0.25">
      <c r="A1560" s="1">
        <v>0.66451165509259258</v>
      </c>
      <c r="B1560">
        <v>20.3</v>
      </c>
      <c r="C1560">
        <v>58.4</v>
      </c>
      <c r="D1560">
        <v>273.14999999999998</v>
      </c>
      <c r="E1560">
        <v>410</v>
      </c>
      <c r="F1560">
        <v>0</v>
      </c>
      <c r="G1560">
        <v>2</v>
      </c>
      <c r="H1560">
        <v>2</v>
      </c>
      <c r="I1560">
        <f t="shared" si="24"/>
        <v>191.67</v>
      </c>
    </row>
    <row r="1561" spans="1:9" x14ac:dyDescent="0.25">
      <c r="A1561" s="1">
        <v>0.66452251157407416</v>
      </c>
      <c r="B1561">
        <v>20.399999999999999</v>
      </c>
      <c r="C1561">
        <v>58.4</v>
      </c>
      <c r="D1561">
        <v>289.99</v>
      </c>
      <c r="E1561">
        <v>410</v>
      </c>
      <c r="F1561">
        <v>0</v>
      </c>
      <c r="G1561">
        <v>1</v>
      </c>
      <c r="H1561">
        <v>1</v>
      </c>
      <c r="I1561">
        <f t="shared" si="24"/>
        <v>199.39500000000001</v>
      </c>
    </row>
    <row r="1562" spans="1:9" x14ac:dyDescent="0.25">
      <c r="A1562" s="1">
        <v>0.66453218749999998</v>
      </c>
      <c r="B1562">
        <v>20.399999999999999</v>
      </c>
      <c r="C1562">
        <v>58.4</v>
      </c>
      <c r="D1562">
        <v>278.5</v>
      </c>
      <c r="E1562">
        <v>410</v>
      </c>
      <c r="F1562">
        <v>0</v>
      </c>
      <c r="G1562">
        <v>1</v>
      </c>
      <c r="H1562">
        <v>1</v>
      </c>
      <c r="I1562">
        <f t="shared" si="24"/>
        <v>193.65</v>
      </c>
    </row>
    <row r="1563" spans="1:9" x14ac:dyDescent="0.25">
      <c r="A1563" s="1">
        <v>0.6645420486111111</v>
      </c>
      <c r="B1563">
        <v>20.399999999999999</v>
      </c>
      <c r="C1563">
        <v>58.5</v>
      </c>
      <c r="D1563">
        <v>284.04000000000002</v>
      </c>
      <c r="E1563">
        <v>410</v>
      </c>
      <c r="F1563">
        <v>0</v>
      </c>
      <c r="G1563">
        <v>1</v>
      </c>
      <c r="H1563">
        <v>1</v>
      </c>
      <c r="I1563">
        <f t="shared" si="24"/>
        <v>196.44000000000003</v>
      </c>
    </row>
    <row r="1564" spans="1:9" x14ac:dyDescent="0.25">
      <c r="A1564" s="1">
        <v>0.66455256944444441</v>
      </c>
      <c r="B1564">
        <v>20.399999999999999</v>
      </c>
      <c r="C1564">
        <v>58.5</v>
      </c>
      <c r="D1564">
        <v>261.77</v>
      </c>
      <c r="E1564">
        <v>410</v>
      </c>
      <c r="F1564">
        <v>0</v>
      </c>
      <c r="G1564">
        <v>2</v>
      </c>
      <c r="H1564">
        <v>2</v>
      </c>
      <c r="I1564">
        <f t="shared" si="24"/>
        <v>186.005</v>
      </c>
    </row>
    <row r="1565" spans="1:9" x14ac:dyDescent="0.25">
      <c r="A1565" s="1">
        <v>0.66456263888888889</v>
      </c>
      <c r="B1565">
        <v>20.399999999999999</v>
      </c>
      <c r="C1565">
        <v>58.5</v>
      </c>
      <c r="D1565">
        <v>289.82</v>
      </c>
      <c r="E1565">
        <v>410</v>
      </c>
      <c r="F1565">
        <v>0</v>
      </c>
      <c r="G1565">
        <v>2</v>
      </c>
      <c r="H1565">
        <v>2</v>
      </c>
      <c r="I1565">
        <f t="shared" si="24"/>
        <v>200.03</v>
      </c>
    </row>
    <row r="1566" spans="1:9" x14ac:dyDescent="0.25">
      <c r="A1566" s="1">
        <v>0.66459273148148146</v>
      </c>
      <c r="B1566">
        <v>20.3</v>
      </c>
      <c r="C1566">
        <v>58.4</v>
      </c>
      <c r="D1566">
        <v>302.12</v>
      </c>
      <c r="E1566">
        <v>410</v>
      </c>
      <c r="F1566">
        <v>0</v>
      </c>
      <c r="G1566">
        <v>1</v>
      </c>
      <c r="H1566">
        <v>1</v>
      </c>
      <c r="I1566">
        <f t="shared" si="24"/>
        <v>205.45500000000001</v>
      </c>
    </row>
    <row r="1567" spans="1:9" x14ac:dyDescent="0.25">
      <c r="A1567" s="1">
        <v>0.66460234953703701</v>
      </c>
      <c r="B1567">
        <v>20.3</v>
      </c>
      <c r="C1567">
        <v>58.4</v>
      </c>
      <c r="D1567">
        <v>273.14999999999998</v>
      </c>
      <c r="E1567">
        <v>410</v>
      </c>
      <c r="F1567">
        <v>0</v>
      </c>
      <c r="G1567">
        <v>1</v>
      </c>
      <c r="H1567">
        <v>1</v>
      </c>
      <c r="I1567">
        <f t="shared" si="24"/>
        <v>190.97</v>
      </c>
    </row>
    <row r="1568" spans="1:9" x14ac:dyDescent="0.25">
      <c r="A1568" s="1">
        <v>0.66461325231481483</v>
      </c>
      <c r="B1568">
        <v>20.5</v>
      </c>
      <c r="C1568">
        <v>58.5</v>
      </c>
      <c r="D1568">
        <v>295.41000000000003</v>
      </c>
      <c r="E1568">
        <v>410</v>
      </c>
      <c r="F1568">
        <v>0</v>
      </c>
      <c r="G1568">
        <v>2</v>
      </c>
      <c r="H1568">
        <v>2</v>
      </c>
      <c r="I1568">
        <f t="shared" si="24"/>
        <v>202.83</v>
      </c>
    </row>
    <row r="1569" spans="1:9" x14ac:dyDescent="0.25">
      <c r="A1569" s="1">
        <v>0.66462297453703711</v>
      </c>
      <c r="B1569">
        <v>20.5</v>
      </c>
      <c r="C1569">
        <v>58.5</v>
      </c>
      <c r="D1569">
        <v>278.07</v>
      </c>
      <c r="E1569">
        <v>410</v>
      </c>
      <c r="F1569">
        <v>0</v>
      </c>
      <c r="G1569">
        <v>2</v>
      </c>
      <c r="H1569">
        <v>2</v>
      </c>
      <c r="I1569">
        <f t="shared" si="24"/>
        <v>194.16</v>
      </c>
    </row>
    <row r="1570" spans="1:9" x14ac:dyDescent="0.25">
      <c r="A1570" s="1">
        <v>0.66463274305555553</v>
      </c>
      <c r="B1570">
        <v>20.5</v>
      </c>
      <c r="C1570">
        <v>58.5</v>
      </c>
      <c r="D1570">
        <v>289.54000000000002</v>
      </c>
      <c r="E1570">
        <v>410</v>
      </c>
      <c r="F1570">
        <v>0</v>
      </c>
      <c r="G1570">
        <v>2</v>
      </c>
      <c r="H1570">
        <v>2</v>
      </c>
      <c r="I1570">
        <f t="shared" si="24"/>
        <v>199.89500000000001</v>
      </c>
    </row>
    <row r="1571" spans="1:9" x14ac:dyDescent="0.25">
      <c r="A1571" s="1">
        <v>0.66464336805555557</v>
      </c>
      <c r="B1571">
        <v>20.5</v>
      </c>
      <c r="C1571">
        <v>58.5</v>
      </c>
      <c r="D1571">
        <v>266.95</v>
      </c>
      <c r="E1571">
        <v>410</v>
      </c>
      <c r="F1571">
        <v>0</v>
      </c>
      <c r="G1571">
        <v>2</v>
      </c>
      <c r="H1571">
        <v>2</v>
      </c>
      <c r="I1571">
        <f t="shared" si="24"/>
        <v>188.6</v>
      </c>
    </row>
    <row r="1572" spans="1:9" x14ac:dyDescent="0.25">
      <c r="A1572" s="1">
        <v>0.66465342592592591</v>
      </c>
      <c r="B1572">
        <v>20.5</v>
      </c>
      <c r="C1572">
        <v>58.5</v>
      </c>
      <c r="D1572">
        <v>289.54000000000002</v>
      </c>
      <c r="E1572">
        <v>410</v>
      </c>
      <c r="F1572">
        <v>0</v>
      </c>
      <c r="G1572">
        <v>2</v>
      </c>
      <c r="H1572">
        <v>2</v>
      </c>
      <c r="I1572">
        <f t="shared" si="24"/>
        <v>199.89500000000001</v>
      </c>
    </row>
    <row r="1573" spans="1:9" x14ac:dyDescent="0.25">
      <c r="A1573" s="1">
        <v>0.66466313657407405</v>
      </c>
      <c r="B1573">
        <v>20.399999999999999</v>
      </c>
      <c r="C1573">
        <v>58.6</v>
      </c>
      <c r="D1573">
        <v>289.66000000000003</v>
      </c>
      <c r="E1573">
        <v>410</v>
      </c>
      <c r="F1573">
        <v>0</v>
      </c>
      <c r="G1573">
        <v>2</v>
      </c>
      <c r="H1573">
        <v>2</v>
      </c>
      <c r="I1573">
        <f t="shared" si="24"/>
        <v>199.97000000000003</v>
      </c>
    </row>
    <row r="1574" spans="1:9" x14ac:dyDescent="0.25">
      <c r="A1574" s="1">
        <v>0.66467356481481488</v>
      </c>
      <c r="B1574">
        <v>20.399999999999999</v>
      </c>
      <c r="C1574">
        <v>58.6</v>
      </c>
      <c r="D1574">
        <v>278.19</v>
      </c>
      <c r="E1574">
        <v>410</v>
      </c>
      <c r="F1574">
        <v>0</v>
      </c>
      <c r="G1574">
        <v>2</v>
      </c>
      <c r="H1574">
        <v>2</v>
      </c>
      <c r="I1574">
        <f t="shared" si="24"/>
        <v>194.23500000000001</v>
      </c>
    </row>
    <row r="1575" spans="1:9" x14ac:dyDescent="0.25">
      <c r="A1575" s="1">
        <v>0.66468365740740742</v>
      </c>
      <c r="B1575">
        <v>20.399999999999999</v>
      </c>
      <c r="C1575">
        <v>58.5</v>
      </c>
      <c r="D1575">
        <v>339.36</v>
      </c>
      <c r="E1575">
        <v>410</v>
      </c>
      <c r="F1575">
        <v>0</v>
      </c>
      <c r="G1575">
        <v>2</v>
      </c>
      <c r="H1575">
        <v>2</v>
      </c>
      <c r="I1575">
        <f t="shared" si="24"/>
        <v>224.8</v>
      </c>
    </row>
    <row r="1576" spans="1:9" x14ac:dyDescent="0.25">
      <c r="A1576" s="1">
        <v>0.6646933796296296</v>
      </c>
      <c r="B1576">
        <v>20.399999999999999</v>
      </c>
      <c r="C1576">
        <v>58.5</v>
      </c>
      <c r="D1576">
        <v>267.20999999999998</v>
      </c>
      <c r="E1576">
        <v>410</v>
      </c>
      <c r="F1576">
        <v>0</v>
      </c>
      <c r="G1576">
        <v>2</v>
      </c>
      <c r="H1576">
        <v>2</v>
      </c>
      <c r="I1576">
        <f t="shared" si="24"/>
        <v>188.72499999999999</v>
      </c>
    </row>
    <row r="1577" spans="1:9" x14ac:dyDescent="0.25">
      <c r="A1577" s="1">
        <v>0.66470405092592588</v>
      </c>
      <c r="B1577">
        <v>20.399999999999999</v>
      </c>
      <c r="C1577">
        <v>58.6</v>
      </c>
      <c r="D1577">
        <v>301.49</v>
      </c>
      <c r="E1577">
        <v>410</v>
      </c>
      <c r="F1577">
        <v>1</v>
      </c>
      <c r="G1577">
        <v>3</v>
      </c>
      <c r="H1577">
        <v>3</v>
      </c>
      <c r="I1577">
        <f t="shared" si="24"/>
        <v>207.285</v>
      </c>
    </row>
    <row r="1578" spans="1:9" x14ac:dyDescent="0.25">
      <c r="A1578" s="1">
        <v>0.66471376157407402</v>
      </c>
      <c r="B1578">
        <v>20.399999999999999</v>
      </c>
      <c r="C1578">
        <v>58.6</v>
      </c>
      <c r="D1578">
        <v>267.06</v>
      </c>
      <c r="E1578">
        <v>410</v>
      </c>
      <c r="F1578">
        <v>1</v>
      </c>
      <c r="G1578">
        <v>3</v>
      </c>
      <c r="H1578">
        <v>3</v>
      </c>
      <c r="I1578">
        <f t="shared" si="24"/>
        <v>190.07</v>
      </c>
    </row>
    <row r="1579" spans="1:9" x14ac:dyDescent="0.25">
      <c r="A1579" s="2">
        <v>0.66472353009259255</v>
      </c>
      <c r="B1579">
        <v>20.399999999999999</v>
      </c>
      <c r="C1579">
        <v>58.6</v>
      </c>
      <c r="D1579">
        <v>283.88</v>
      </c>
      <c r="E1579">
        <v>410</v>
      </c>
      <c r="F1579">
        <v>1</v>
      </c>
      <c r="G1579">
        <v>3</v>
      </c>
      <c r="H1579">
        <v>3</v>
      </c>
      <c r="I1579">
        <f t="shared" si="24"/>
        <v>198.48</v>
      </c>
    </row>
    <row r="1580" spans="1:9" x14ac:dyDescent="0.25">
      <c r="A1580" s="2">
        <v>0.66473410879629635</v>
      </c>
      <c r="B1580">
        <v>20.3</v>
      </c>
      <c r="C1580">
        <v>58.1</v>
      </c>
      <c r="D1580">
        <v>290.76</v>
      </c>
      <c r="E1580">
        <v>410</v>
      </c>
      <c r="F1580">
        <v>1</v>
      </c>
      <c r="G1580">
        <v>2</v>
      </c>
      <c r="H1580">
        <v>2</v>
      </c>
      <c r="I1580">
        <f t="shared" si="24"/>
        <v>201.11499999999998</v>
      </c>
    </row>
    <row r="1581" spans="1:9" x14ac:dyDescent="0.25">
      <c r="A1581" s="2">
        <v>0.66474406250000007</v>
      </c>
      <c r="B1581">
        <v>20.3</v>
      </c>
      <c r="C1581">
        <v>58.1</v>
      </c>
      <c r="D1581">
        <v>296.64999999999998</v>
      </c>
      <c r="E1581">
        <v>410</v>
      </c>
      <c r="F1581">
        <v>1</v>
      </c>
      <c r="G1581">
        <v>2</v>
      </c>
      <c r="H1581">
        <v>2</v>
      </c>
      <c r="I1581">
        <f t="shared" si="24"/>
        <v>204.05999999999997</v>
      </c>
    </row>
    <row r="1582" spans="1:9" x14ac:dyDescent="0.25">
      <c r="A1582" s="2">
        <v>0.66475383101851848</v>
      </c>
      <c r="B1582">
        <v>20.3</v>
      </c>
      <c r="C1582">
        <v>58.5</v>
      </c>
      <c r="D1582">
        <v>301.95</v>
      </c>
      <c r="E1582">
        <v>410</v>
      </c>
      <c r="F1582">
        <v>1</v>
      </c>
      <c r="G1582">
        <v>2</v>
      </c>
      <c r="H1582">
        <v>2</v>
      </c>
      <c r="I1582">
        <f t="shared" si="24"/>
        <v>206.79</v>
      </c>
    </row>
    <row r="1583" spans="1:9" x14ac:dyDescent="0.25">
      <c r="A1583" s="2">
        <v>0.6647643518518519</v>
      </c>
      <c r="B1583">
        <v>20.3</v>
      </c>
      <c r="C1583">
        <v>58.5</v>
      </c>
      <c r="D1583">
        <v>278.61</v>
      </c>
      <c r="E1583">
        <v>410</v>
      </c>
      <c r="F1583">
        <v>1</v>
      </c>
      <c r="G1583">
        <v>2</v>
      </c>
      <c r="H1583">
        <v>2</v>
      </c>
      <c r="I1583">
        <f t="shared" si="24"/>
        <v>195.12</v>
      </c>
    </row>
    <row r="1584" spans="1:9" x14ac:dyDescent="0.25">
      <c r="A1584" s="2">
        <v>0.66477445601851848</v>
      </c>
      <c r="B1584">
        <v>20.399999999999999</v>
      </c>
      <c r="C1584">
        <v>58.6</v>
      </c>
      <c r="D1584">
        <v>301.49</v>
      </c>
      <c r="E1584">
        <v>410</v>
      </c>
      <c r="F1584">
        <v>1</v>
      </c>
      <c r="G1584">
        <v>2</v>
      </c>
      <c r="H1584">
        <v>2</v>
      </c>
      <c r="I1584">
        <f t="shared" si="24"/>
        <v>206.58500000000001</v>
      </c>
    </row>
    <row r="1585" spans="1:9" x14ac:dyDescent="0.25">
      <c r="A1585" s="2">
        <v>0.66478416666666662</v>
      </c>
      <c r="B1585">
        <v>20.399999999999999</v>
      </c>
      <c r="C1585">
        <v>58.6</v>
      </c>
      <c r="D1585">
        <v>272.58</v>
      </c>
      <c r="E1585">
        <v>410</v>
      </c>
      <c r="F1585">
        <v>1</v>
      </c>
      <c r="G1585">
        <v>2</v>
      </c>
      <c r="H1585">
        <v>2</v>
      </c>
      <c r="I1585">
        <f t="shared" si="24"/>
        <v>192.13</v>
      </c>
    </row>
    <row r="1586" spans="1:9" x14ac:dyDescent="0.25">
      <c r="A1586" s="2">
        <v>0.66479478009259263</v>
      </c>
      <c r="B1586">
        <v>20.399999999999999</v>
      </c>
      <c r="C1586">
        <v>58.6</v>
      </c>
      <c r="D1586">
        <v>301.49</v>
      </c>
      <c r="E1586">
        <v>410</v>
      </c>
      <c r="F1586">
        <v>1</v>
      </c>
      <c r="G1586">
        <v>2</v>
      </c>
      <c r="H1586">
        <v>3</v>
      </c>
      <c r="I1586">
        <f t="shared" si="24"/>
        <v>206.88500000000002</v>
      </c>
    </row>
    <row r="1587" spans="1:9" x14ac:dyDescent="0.25">
      <c r="A1587" s="2">
        <v>0.66480451388888895</v>
      </c>
      <c r="B1587">
        <v>20.399999999999999</v>
      </c>
      <c r="C1587">
        <v>58.9</v>
      </c>
      <c r="D1587">
        <v>272.12</v>
      </c>
      <c r="E1587">
        <v>410</v>
      </c>
      <c r="F1587">
        <v>1</v>
      </c>
      <c r="G1587">
        <v>2</v>
      </c>
      <c r="H1587">
        <v>3</v>
      </c>
      <c r="I1587">
        <f t="shared" si="24"/>
        <v>192.26000000000002</v>
      </c>
    </row>
    <row r="1588" spans="1:9" x14ac:dyDescent="0.25">
      <c r="A1588" s="2">
        <v>0.66481417824074074</v>
      </c>
      <c r="B1588">
        <v>20.399999999999999</v>
      </c>
      <c r="C1588">
        <v>58.9</v>
      </c>
      <c r="D1588">
        <v>289.17</v>
      </c>
      <c r="E1588">
        <v>410</v>
      </c>
      <c r="F1588">
        <v>1</v>
      </c>
      <c r="G1588">
        <v>2</v>
      </c>
      <c r="H1588">
        <v>3</v>
      </c>
      <c r="I1588">
        <f t="shared" si="24"/>
        <v>200.78500000000003</v>
      </c>
    </row>
    <row r="1589" spans="1:9" x14ac:dyDescent="0.25">
      <c r="A1589" s="2">
        <v>0.66482503472222221</v>
      </c>
      <c r="B1589">
        <v>20.3</v>
      </c>
      <c r="C1589">
        <v>58.6</v>
      </c>
      <c r="D1589">
        <v>301.77999999999997</v>
      </c>
      <c r="E1589">
        <v>410</v>
      </c>
      <c r="F1589">
        <v>1</v>
      </c>
      <c r="G1589">
        <v>2</v>
      </c>
      <c r="H1589">
        <v>4</v>
      </c>
      <c r="I1589">
        <f t="shared" si="24"/>
        <v>207.32499999999999</v>
      </c>
    </row>
    <row r="1590" spans="1:9" x14ac:dyDescent="0.25">
      <c r="A1590" s="1">
        <v>0.66483475694444438</v>
      </c>
      <c r="B1590">
        <v>20.3</v>
      </c>
      <c r="C1590">
        <v>58.6</v>
      </c>
      <c r="D1590">
        <v>295.82</v>
      </c>
      <c r="E1590">
        <v>410</v>
      </c>
      <c r="F1590">
        <v>1</v>
      </c>
      <c r="G1590">
        <v>2</v>
      </c>
      <c r="H1590">
        <v>4</v>
      </c>
      <c r="I1590">
        <f t="shared" si="24"/>
        <v>204.345</v>
      </c>
    </row>
    <row r="1591" spans="1:9" x14ac:dyDescent="0.25">
      <c r="A1591" s="1">
        <v>0.66484486111111107</v>
      </c>
      <c r="B1591">
        <v>20.3</v>
      </c>
      <c r="C1591">
        <v>58.8</v>
      </c>
      <c r="D1591">
        <v>301.44</v>
      </c>
      <c r="E1591">
        <v>410</v>
      </c>
      <c r="F1591">
        <v>1</v>
      </c>
      <c r="G1591">
        <v>2</v>
      </c>
      <c r="H1591">
        <v>4</v>
      </c>
      <c r="I1591">
        <f t="shared" si="24"/>
        <v>207.19499999999999</v>
      </c>
    </row>
    <row r="1592" spans="1:9" x14ac:dyDescent="0.25">
      <c r="A1592" s="1">
        <v>0.66485509259259268</v>
      </c>
      <c r="B1592">
        <v>20.3</v>
      </c>
      <c r="C1592">
        <v>58.8</v>
      </c>
      <c r="D1592">
        <v>283.83999999999997</v>
      </c>
      <c r="E1592">
        <v>410</v>
      </c>
      <c r="F1592">
        <v>1</v>
      </c>
      <c r="G1592">
        <v>2</v>
      </c>
      <c r="H1592">
        <v>3</v>
      </c>
      <c r="I1592">
        <f t="shared" si="24"/>
        <v>198.095</v>
      </c>
    </row>
    <row r="1593" spans="1:9" x14ac:dyDescent="0.25">
      <c r="A1593" s="1">
        <v>0.66486515046296302</v>
      </c>
      <c r="B1593">
        <v>20.3</v>
      </c>
      <c r="C1593">
        <v>58.8</v>
      </c>
      <c r="D1593">
        <v>313.63</v>
      </c>
      <c r="E1593">
        <v>410</v>
      </c>
      <c r="F1593">
        <v>1</v>
      </c>
      <c r="G1593">
        <v>2</v>
      </c>
      <c r="H1593">
        <v>3</v>
      </c>
      <c r="I1593">
        <f t="shared" si="24"/>
        <v>212.99</v>
      </c>
    </row>
    <row r="1594" spans="1:9" x14ac:dyDescent="0.25">
      <c r="A1594" s="1">
        <v>0.6648749074074074</v>
      </c>
      <c r="B1594">
        <v>20.3</v>
      </c>
      <c r="C1594">
        <v>58.8</v>
      </c>
      <c r="D1594">
        <v>267.02</v>
      </c>
      <c r="E1594">
        <v>410</v>
      </c>
      <c r="F1594">
        <v>1</v>
      </c>
      <c r="G1594">
        <v>2</v>
      </c>
      <c r="H1594">
        <v>3</v>
      </c>
      <c r="I1594">
        <f t="shared" si="24"/>
        <v>189.685</v>
      </c>
    </row>
    <row r="1595" spans="1:9" x14ac:dyDescent="0.25">
      <c r="A1595" s="1">
        <v>0.66488554398148147</v>
      </c>
      <c r="B1595">
        <v>20.3</v>
      </c>
      <c r="C1595">
        <v>58.8</v>
      </c>
      <c r="D1595">
        <v>307.49</v>
      </c>
      <c r="E1595">
        <v>410</v>
      </c>
      <c r="F1595">
        <v>1</v>
      </c>
      <c r="G1595">
        <v>2</v>
      </c>
      <c r="H1595">
        <v>3</v>
      </c>
      <c r="I1595">
        <f t="shared" si="24"/>
        <v>209.92000000000002</v>
      </c>
    </row>
    <row r="1596" spans="1:9" x14ac:dyDescent="0.25">
      <c r="A1596" s="1">
        <v>0.66489525462962962</v>
      </c>
      <c r="B1596">
        <v>20.3</v>
      </c>
      <c r="C1596">
        <v>59</v>
      </c>
      <c r="D1596">
        <v>313.27999999999997</v>
      </c>
      <c r="E1596">
        <v>410</v>
      </c>
      <c r="F1596">
        <v>1</v>
      </c>
      <c r="G1596">
        <v>2</v>
      </c>
      <c r="H1596">
        <v>3</v>
      </c>
      <c r="I1596">
        <f t="shared" si="24"/>
        <v>212.85499999999999</v>
      </c>
    </row>
    <row r="1597" spans="1:9" x14ac:dyDescent="0.25">
      <c r="A1597" s="1">
        <v>0.66490516203703698</v>
      </c>
      <c r="B1597">
        <v>20.3</v>
      </c>
      <c r="C1597">
        <v>59</v>
      </c>
      <c r="D1597">
        <v>295.14999999999998</v>
      </c>
      <c r="E1597">
        <v>410</v>
      </c>
      <c r="F1597">
        <v>1</v>
      </c>
      <c r="G1597">
        <v>2</v>
      </c>
      <c r="H1597">
        <v>3</v>
      </c>
      <c r="I1597">
        <f t="shared" si="24"/>
        <v>203.79</v>
      </c>
    </row>
    <row r="1598" spans="1:9" x14ac:dyDescent="0.25">
      <c r="A1598" s="1">
        <v>0.66491584490740741</v>
      </c>
      <c r="B1598">
        <v>20.3</v>
      </c>
      <c r="C1598">
        <v>58.9</v>
      </c>
      <c r="D1598">
        <v>332.42</v>
      </c>
      <c r="E1598">
        <v>410</v>
      </c>
      <c r="F1598">
        <v>0</v>
      </c>
      <c r="G1598">
        <v>1</v>
      </c>
      <c r="H1598">
        <v>3</v>
      </c>
      <c r="I1598">
        <f t="shared" si="24"/>
        <v>221.30500000000001</v>
      </c>
    </row>
    <row r="1599" spans="1:9" x14ac:dyDescent="0.25">
      <c r="A1599" s="1">
        <v>0.66492549768518516</v>
      </c>
      <c r="B1599">
        <v>20.3</v>
      </c>
      <c r="C1599">
        <v>58.9</v>
      </c>
      <c r="D1599">
        <v>295.32</v>
      </c>
      <c r="E1599">
        <v>410</v>
      </c>
      <c r="F1599">
        <v>0</v>
      </c>
      <c r="G1599">
        <v>1</v>
      </c>
      <c r="H1599">
        <v>3</v>
      </c>
      <c r="I1599">
        <f t="shared" si="24"/>
        <v>202.755</v>
      </c>
    </row>
    <row r="1600" spans="1:9" x14ac:dyDescent="0.25">
      <c r="A1600" s="1">
        <v>0.66493554398148147</v>
      </c>
      <c r="B1600">
        <v>20.3</v>
      </c>
      <c r="C1600">
        <v>58.9</v>
      </c>
      <c r="D1600">
        <v>313.45</v>
      </c>
      <c r="E1600">
        <v>410</v>
      </c>
      <c r="F1600">
        <v>0</v>
      </c>
      <c r="G1600">
        <v>1</v>
      </c>
      <c r="H1600">
        <v>3</v>
      </c>
      <c r="I1600">
        <f t="shared" si="24"/>
        <v>211.82</v>
      </c>
    </row>
    <row r="1601" spans="1:9" x14ac:dyDescent="0.25">
      <c r="A1601" s="1">
        <v>0.66494613425925919</v>
      </c>
      <c r="B1601">
        <v>20.3</v>
      </c>
      <c r="C1601">
        <v>58.9</v>
      </c>
      <c r="D1601">
        <v>283.68</v>
      </c>
      <c r="E1601">
        <v>410</v>
      </c>
      <c r="F1601">
        <v>0</v>
      </c>
      <c r="G1601">
        <v>1</v>
      </c>
      <c r="H1601">
        <v>3</v>
      </c>
      <c r="I1601">
        <f t="shared" si="24"/>
        <v>196.935</v>
      </c>
    </row>
    <row r="1602" spans="1:9" x14ac:dyDescent="0.25">
      <c r="A1602" s="1">
        <v>0.66495593750000004</v>
      </c>
      <c r="B1602">
        <v>20.3</v>
      </c>
      <c r="C1602">
        <v>58.9</v>
      </c>
      <c r="D1602">
        <v>313.45</v>
      </c>
      <c r="E1602">
        <v>410</v>
      </c>
      <c r="F1602">
        <v>0</v>
      </c>
      <c r="G1602">
        <v>1</v>
      </c>
      <c r="H1602">
        <v>3</v>
      </c>
      <c r="I1602">
        <f t="shared" si="24"/>
        <v>211.82</v>
      </c>
    </row>
    <row r="1603" spans="1:9" x14ac:dyDescent="0.25">
      <c r="A1603" s="1">
        <v>0.66496565972222221</v>
      </c>
      <c r="B1603">
        <v>20.3</v>
      </c>
      <c r="C1603">
        <v>59.3</v>
      </c>
      <c r="D1603">
        <v>300.60000000000002</v>
      </c>
      <c r="E1603">
        <v>410</v>
      </c>
      <c r="F1603">
        <v>0</v>
      </c>
      <c r="G1603">
        <v>1</v>
      </c>
      <c r="H1603">
        <v>3</v>
      </c>
      <c r="I1603">
        <f t="shared" ref="I1603:I1666" si="25">0.05*B1603+0.2*C1603+0.5*D1603+0.1*E1603+0.7*F1603+0.4*G1603+0.3*H1603</f>
        <v>205.47500000000002</v>
      </c>
    </row>
    <row r="1604" spans="1:9" x14ac:dyDescent="0.25">
      <c r="A1604" s="1">
        <v>0.6649763657407407</v>
      </c>
      <c r="B1604">
        <v>20.3</v>
      </c>
      <c r="C1604">
        <v>59.3</v>
      </c>
      <c r="D1604">
        <v>306.63</v>
      </c>
      <c r="E1604">
        <v>410</v>
      </c>
      <c r="F1604">
        <v>0</v>
      </c>
      <c r="G1604">
        <v>2</v>
      </c>
      <c r="H1604">
        <v>3</v>
      </c>
      <c r="I1604">
        <f t="shared" si="25"/>
        <v>208.89000000000001</v>
      </c>
    </row>
    <row r="1605" spans="1:9" x14ac:dyDescent="0.25">
      <c r="A1605" s="1">
        <v>0.66498618055555547</v>
      </c>
      <c r="B1605">
        <v>20.3</v>
      </c>
      <c r="C1605">
        <v>58.9</v>
      </c>
      <c r="D1605">
        <v>326</v>
      </c>
      <c r="E1605">
        <v>410</v>
      </c>
      <c r="F1605">
        <v>0</v>
      </c>
      <c r="G1605">
        <v>2</v>
      </c>
      <c r="H1605">
        <v>3</v>
      </c>
      <c r="I1605">
        <f t="shared" si="25"/>
        <v>218.49500000000003</v>
      </c>
    </row>
    <row r="1606" spans="1:9" x14ac:dyDescent="0.25">
      <c r="A1606" s="1">
        <v>0.66499590277777776</v>
      </c>
      <c r="B1606">
        <v>20.3</v>
      </c>
      <c r="C1606">
        <v>58.9</v>
      </c>
      <c r="D1606">
        <v>295.32</v>
      </c>
      <c r="E1606">
        <v>410</v>
      </c>
      <c r="F1606">
        <v>0</v>
      </c>
      <c r="G1606">
        <v>2</v>
      </c>
      <c r="H1606">
        <v>3</v>
      </c>
      <c r="I1606">
        <f t="shared" si="25"/>
        <v>203.155</v>
      </c>
    </row>
    <row r="1607" spans="1:9" x14ac:dyDescent="0.25">
      <c r="A1607" s="1">
        <v>0.66500685185185182</v>
      </c>
      <c r="B1607">
        <v>20.3</v>
      </c>
      <c r="C1607">
        <v>59.3</v>
      </c>
      <c r="D1607">
        <v>325.27</v>
      </c>
      <c r="E1607">
        <v>410</v>
      </c>
      <c r="F1607">
        <v>0</v>
      </c>
      <c r="G1607">
        <v>1</v>
      </c>
      <c r="H1607">
        <v>3</v>
      </c>
      <c r="I1607">
        <f t="shared" si="25"/>
        <v>217.81</v>
      </c>
    </row>
    <row r="1608" spans="1:9" x14ac:dyDescent="0.25">
      <c r="A1608" s="1">
        <v>0.66501628472222218</v>
      </c>
      <c r="B1608">
        <v>20.3</v>
      </c>
      <c r="C1608">
        <v>59.3</v>
      </c>
      <c r="D1608">
        <v>300.60000000000002</v>
      </c>
      <c r="E1608">
        <v>410</v>
      </c>
      <c r="F1608">
        <v>0</v>
      </c>
      <c r="G1608">
        <v>1</v>
      </c>
      <c r="H1608">
        <v>3</v>
      </c>
      <c r="I1608">
        <f t="shared" si="25"/>
        <v>205.47500000000002</v>
      </c>
    </row>
    <row r="1609" spans="1:9" x14ac:dyDescent="0.25">
      <c r="A1609" s="1">
        <v>0.66502637731481484</v>
      </c>
      <c r="B1609">
        <v>20.3</v>
      </c>
      <c r="C1609">
        <v>59.3</v>
      </c>
      <c r="D1609">
        <v>318.95999999999998</v>
      </c>
      <c r="E1609">
        <v>410</v>
      </c>
      <c r="F1609">
        <v>0</v>
      </c>
      <c r="G1609">
        <v>1</v>
      </c>
      <c r="H1609">
        <v>3</v>
      </c>
      <c r="I1609">
        <f t="shared" si="25"/>
        <v>214.655</v>
      </c>
    </row>
    <row r="1610" spans="1:9" x14ac:dyDescent="0.25">
      <c r="A1610" s="1">
        <v>0.66503690972222218</v>
      </c>
      <c r="B1610">
        <v>20.3</v>
      </c>
      <c r="C1610">
        <v>58.7</v>
      </c>
      <c r="D1610">
        <v>295.64999999999998</v>
      </c>
      <c r="E1610">
        <v>410</v>
      </c>
      <c r="F1610">
        <v>0</v>
      </c>
      <c r="G1610">
        <v>1</v>
      </c>
      <c r="H1610">
        <v>3</v>
      </c>
      <c r="I1610">
        <f t="shared" si="25"/>
        <v>202.88</v>
      </c>
    </row>
    <row r="1611" spans="1:9" x14ac:dyDescent="0.25">
      <c r="A1611" s="1">
        <v>0.66504653935185187</v>
      </c>
      <c r="B1611">
        <v>20.3</v>
      </c>
      <c r="C1611">
        <v>58.7</v>
      </c>
      <c r="D1611">
        <v>326.37</v>
      </c>
      <c r="E1611">
        <v>410</v>
      </c>
      <c r="F1611">
        <v>0</v>
      </c>
      <c r="G1611">
        <v>1</v>
      </c>
      <c r="H1611">
        <v>3</v>
      </c>
      <c r="I1611">
        <f t="shared" si="25"/>
        <v>218.24</v>
      </c>
    </row>
    <row r="1612" spans="1:9" x14ac:dyDescent="0.25">
      <c r="A1612" s="1">
        <v>0.66505664351851856</v>
      </c>
      <c r="B1612">
        <v>20.3</v>
      </c>
      <c r="C1612">
        <v>59.1</v>
      </c>
      <c r="D1612">
        <v>319.32</v>
      </c>
      <c r="E1612">
        <v>410</v>
      </c>
      <c r="F1612">
        <v>0</v>
      </c>
      <c r="G1612">
        <v>1</v>
      </c>
      <c r="H1612">
        <v>3</v>
      </c>
      <c r="I1612">
        <f t="shared" si="25"/>
        <v>214.79500000000002</v>
      </c>
    </row>
    <row r="1613" spans="1:9" x14ac:dyDescent="0.25">
      <c r="A1613" s="2">
        <v>0.66506712962962966</v>
      </c>
      <c r="B1613">
        <v>20.3</v>
      </c>
      <c r="C1613">
        <v>59.1</v>
      </c>
      <c r="D1613">
        <v>313.10000000000002</v>
      </c>
      <c r="E1613">
        <v>410</v>
      </c>
      <c r="F1613">
        <v>0</v>
      </c>
      <c r="G1613">
        <v>1</v>
      </c>
      <c r="H1613">
        <v>2</v>
      </c>
      <c r="I1613">
        <f t="shared" si="25"/>
        <v>211.38500000000002</v>
      </c>
    </row>
    <row r="1614" spans="1:9" x14ac:dyDescent="0.25">
      <c r="A1614" s="2">
        <v>0.66507697916666664</v>
      </c>
      <c r="B1614">
        <v>20.399999999999999</v>
      </c>
      <c r="C1614">
        <v>59.6</v>
      </c>
      <c r="D1614">
        <v>337.27</v>
      </c>
      <c r="E1614">
        <v>410</v>
      </c>
      <c r="F1614">
        <v>0</v>
      </c>
      <c r="G1614">
        <v>1</v>
      </c>
      <c r="H1614">
        <v>2</v>
      </c>
      <c r="I1614">
        <f t="shared" si="25"/>
        <v>223.57499999999999</v>
      </c>
    </row>
    <row r="1615" spans="1:9" x14ac:dyDescent="0.25">
      <c r="A1615" s="2">
        <v>0.66508668981481478</v>
      </c>
      <c r="B1615">
        <v>20.399999999999999</v>
      </c>
      <c r="C1615">
        <v>59.6</v>
      </c>
      <c r="D1615">
        <v>299.8</v>
      </c>
      <c r="E1615">
        <v>410</v>
      </c>
      <c r="F1615">
        <v>0</v>
      </c>
      <c r="G1615">
        <v>1</v>
      </c>
      <c r="H1615">
        <v>2</v>
      </c>
      <c r="I1615">
        <f t="shared" si="25"/>
        <v>204.84</v>
      </c>
    </row>
    <row r="1616" spans="1:9" x14ac:dyDescent="0.25">
      <c r="A1616" s="2">
        <v>0.66509752314814818</v>
      </c>
      <c r="B1616">
        <v>20.399999999999999</v>
      </c>
      <c r="C1616">
        <v>59.6</v>
      </c>
      <c r="D1616">
        <v>311.92</v>
      </c>
      <c r="E1616">
        <v>410</v>
      </c>
      <c r="F1616">
        <v>2</v>
      </c>
      <c r="G1616">
        <v>3</v>
      </c>
      <c r="H1616">
        <v>3</v>
      </c>
      <c r="I1616">
        <f t="shared" si="25"/>
        <v>213.4</v>
      </c>
    </row>
    <row r="1617" spans="1:9" x14ac:dyDescent="0.25">
      <c r="A1617" s="2">
        <v>0.6651292129629629</v>
      </c>
      <c r="B1617">
        <v>20.399999999999999</v>
      </c>
      <c r="C1617">
        <v>59.3</v>
      </c>
      <c r="D1617">
        <v>266.01</v>
      </c>
      <c r="E1617">
        <v>410</v>
      </c>
      <c r="F1617">
        <v>3</v>
      </c>
      <c r="G1617">
        <v>5</v>
      </c>
      <c r="H1617">
        <v>5</v>
      </c>
      <c r="I1617">
        <f t="shared" si="25"/>
        <v>192.48499999999999</v>
      </c>
    </row>
    <row r="1618" spans="1:9" x14ac:dyDescent="0.25">
      <c r="A1618" s="2">
        <v>0.66513969907407411</v>
      </c>
      <c r="B1618">
        <v>20.399999999999999</v>
      </c>
      <c r="C1618">
        <v>59.3</v>
      </c>
      <c r="D1618">
        <v>288.52</v>
      </c>
      <c r="E1618">
        <v>410</v>
      </c>
      <c r="F1618">
        <v>3</v>
      </c>
      <c r="G1618">
        <v>6</v>
      </c>
      <c r="H1618">
        <v>6</v>
      </c>
      <c r="I1618">
        <f t="shared" si="25"/>
        <v>204.44</v>
      </c>
    </row>
    <row r="1619" spans="1:9" x14ac:dyDescent="0.25">
      <c r="A1619" s="2">
        <v>0.66515055555555558</v>
      </c>
      <c r="B1619">
        <v>20.399999999999999</v>
      </c>
      <c r="C1619">
        <v>58.9</v>
      </c>
      <c r="D1619">
        <v>289.17</v>
      </c>
      <c r="E1619">
        <v>410</v>
      </c>
      <c r="F1619">
        <v>5</v>
      </c>
      <c r="G1619">
        <v>8</v>
      </c>
      <c r="H1619">
        <v>8</v>
      </c>
      <c r="I1619">
        <f t="shared" si="25"/>
        <v>207.48500000000001</v>
      </c>
    </row>
    <row r="1620" spans="1:9" x14ac:dyDescent="0.25">
      <c r="A1620" s="2">
        <v>0.66516107638888888</v>
      </c>
      <c r="B1620">
        <v>20.399999999999999</v>
      </c>
      <c r="C1620">
        <v>58.9</v>
      </c>
      <c r="D1620">
        <v>277.72000000000003</v>
      </c>
      <c r="E1620">
        <v>410</v>
      </c>
      <c r="F1620">
        <v>6</v>
      </c>
      <c r="G1620">
        <v>9</v>
      </c>
      <c r="H1620">
        <v>9</v>
      </c>
      <c r="I1620">
        <f t="shared" si="25"/>
        <v>203.16</v>
      </c>
    </row>
    <row r="1621" spans="1:9" x14ac:dyDescent="0.25">
      <c r="A1621" s="2">
        <v>0.66517170138888893</v>
      </c>
      <c r="B1621">
        <v>20.399999999999999</v>
      </c>
      <c r="C1621">
        <v>59.2</v>
      </c>
      <c r="D1621">
        <v>288.69</v>
      </c>
      <c r="E1621">
        <v>410</v>
      </c>
      <c r="F1621">
        <v>6</v>
      </c>
      <c r="G1621">
        <v>11</v>
      </c>
      <c r="H1621">
        <v>11</v>
      </c>
      <c r="I1621">
        <f t="shared" si="25"/>
        <v>210.10500000000002</v>
      </c>
    </row>
    <row r="1622" spans="1:9" x14ac:dyDescent="0.25">
      <c r="A1622" s="2">
        <v>0.66518225694444444</v>
      </c>
      <c r="B1622">
        <v>20.399999999999999</v>
      </c>
      <c r="C1622">
        <v>59.2</v>
      </c>
      <c r="D1622">
        <v>266.16000000000003</v>
      </c>
      <c r="E1622">
        <v>410</v>
      </c>
      <c r="F1622">
        <v>6</v>
      </c>
      <c r="G1622">
        <v>11</v>
      </c>
      <c r="H1622">
        <v>11</v>
      </c>
      <c r="I1622">
        <f t="shared" si="25"/>
        <v>198.84000000000003</v>
      </c>
    </row>
    <row r="1623" spans="1:9" x14ac:dyDescent="0.25">
      <c r="A1623" s="2">
        <v>0.66519313657407408</v>
      </c>
      <c r="B1623">
        <v>20.399999999999999</v>
      </c>
      <c r="C1623">
        <v>58.8</v>
      </c>
      <c r="D1623">
        <v>394.42</v>
      </c>
      <c r="E1623">
        <v>410</v>
      </c>
      <c r="F1623">
        <v>9</v>
      </c>
      <c r="G1623">
        <v>14</v>
      </c>
      <c r="H1623">
        <v>14</v>
      </c>
      <c r="I1623">
        <f t="shared" si="25"/>
        <v>267.09000000000003</v>
      </c>
    </row>
    <row r="1624" spans="1:9" x14ac:dyDescent="0.25">
      <c r="A1624" s="2">
        <v>0.66520368055555557</v>
      </c>
      <c r="B1624">
        <v>20.399999999999999</v>
      </c>
      <c r="C1624">
        <v>58.8</v>
      </c>
      <c r="D1624">
        <v>266.76</v>
      </c>
      <c r="E1624">
        <v>410</v>
      </c>
      <c r="F1624">
        <v>7</v>
      </c>
      <c r="G1624">
        <v>13</v>
      </c>
      <c r="H1624">
        <v>13</v>
      </c>
      <c r="I1624">
        <f t="shared" si="25"/>
        <v>201.16</v>
      </c>
    </row>
    <row r="1625" spans="1:9" x14ac:dyDescent="0.25">
      <c r="A1625" s="2">
        <v>0.66521422453703705</v>
      </c>
      <c r="B1625">
        <v>20.399999999999999</v>
      </c>
      <c r="C1625">
        <v>58.8</v>
      </c>
      <c r="D1625">
        <v>283.56</v>
      </c>
      <c r="E1625">
        <v>410</v>
      </c>
      <c r="F1625">
        <v>7</v>
      </c>
      <c r="G1625">
        <v>13</v>
      </c>
      <c r="H1625">
        <v>13</v>
      </c>
      <c r="I1625">
        <f t="shared" si="25"/>
        <v>209.56</v>
      </c>
    </row>
    <row r="1626" spans="1:9" x14ac:dyDescent="0.25">
      <c r="A1626" s="2">
        <v>0.66522482638888891</v>
      </c>
      <c r="B1626">
        <v>20.5</v>
      </c>
      <c r="C1626">
        <v>58.5</v>
      </c>
      <c r="D1626">
        <v>266.95</v>
      </c>
      <c r="E1626">
        <v>410</v>
      </c>
      <c r="F1626">
        <v>8</v>
      </c>
      <c r="G1626">
        <v>14</v>
      </c>
      <c r="H1626">
        <v>14</v>
      </c>
      <c r="I1626">
        <f t="shared" si="25"/>
        <v>202.59999999999997</v>
      </c>
    </row>
    <row r="1627" spans="1:9" x14ac:dyDescent="0.25">
      <c r="A1627" s="2">
        <v>0.66523446759259264</v>
      </c>
      <c r="B1627">
        <v>20.5</v>
      </c>
      <c r="C1627">
        <v>58.5</v>
      </c>
      <c r="D1627">
        <v>301.36</v>
      </c>
      <c r="E1627">
        <v>410</v>
      </c>
      <c r="F1627">
        <v>8</v>
      </c>
      <c r="G1627">
        <v>14</v>
      </c>
      <c r="H1627">
        <v>14</v>
      </c>
      <c r="I1627">
        <f t="shared" si="25"/>
        <v>219.80499999999998</v>
      </c>
    </row>
    <row r="1628" spans="1:9" x14ac:dyDescent="0.25">
      <c r="A1628" s="2">
        <v>0.66524446759259259</v>
      </c>
      <c r="B1628">
        <v>20.399999999999999</v>
      </c>
      <c r="C1628">
        <v>58.4</v>
      </c>
      <c r="D1628">
        <v>261.92</v>
      </c>
      <c r="E1628">
        <v>410</v>
      </c>
      <c r="F1628">
        <v>8</v>
      </c>
      <c r="G1628">
        <v>14</v>
      </c>
      <c r="H1628">
        <v>14</v>
      </c>
      <c r="I1628">
        <f t="shared" si="25"/>
        <v>200.05999999999997</v>
      </c>
    </row>
    <row r="1629" spans="1:9" x14ac:dyDescent="0.25">
      <c r="A1629" s="2">
        <v>0.66525506944444446</v>
      </c>
      <c r="B1629">
        <v>20.399999999999999</v>
      </c>
      <c r="C1629">
        <v>58.4</v>
      </c>
      <c r="D1629">
        <v>301.83</v>
      </c>
      <c r="E1629">
        <v>410</v>
      </c>
      <c r="F1629">
        <v>8</v>
      </c>
      <c r="G1629">
        <v>13</v>
      </c>
      <c r="H1629">
        <v>13</v>
      </c>
      <c r="I1629">
        <f t="shared" si="25"/>
        <v>219.31499999999997</v>
      </c>
    </row>
    <row r="1630" spans="1:9" x14ac:dyDescent="0.25">
      <c r="A1630" s="2">
        <v>0.66526513888888894</v>
      </c>
      <c r="B1630">
        <v>20.399999999999999</v>
      </c>
      <c r="C1630">
        <v>58.7</v>
      </c>
      <c r="D1630">
        <v>313.5</v>
      </c>
      <c r="E1630">
        <v>410</v>
      </c>
      <c r="F1630">
        <v>8</v>
      </c>
      <c r="G1630">
        <v>13</v>
      </c>
      <c r="H1630">
        <v>13</v>
      </c>
      <c r="I1630">
        <f t="shared" si="25"/>
        <v>225.20999999999998</v>
      </c>
    </row>
    <row r="1631" spans="1:9" x14ac:dyDescent="0.25">
      <c r="A1631" s="2">
        <v>0.66527486111111112</v>
      </c>
      <c r="B1631">
        <v>20.399999999999999</v>
      </c>
      <c r="C1631">
        <v>58.7</v>
      </c>
      <c r="D1631">
        <v>295.36</v>
      </c>
      <c r="E1631">
        <v>410</v>
      </c>
      <c r="F1631">
        <v>8</v>
      </c>
      <c r="G1631">
        <v>13</v>
      </c>
      <c r="H1631">
        <v>13</v>
      </c>
      <c r="I1631">
        <f t="shared" si="25"/>
        <v>216.14</v>
      </c>
    </row>
    <row r="1632" spans="1:9" x14ac:dyDescent="0.25">
      <c r="A1632" s="1">
        <v>0.66528543981481481</v>
      </c>
      <c r="B1632">
        <v>20.399999999999999</v>
      </c>
      <c r="C1632">
        <v>58.7</v>
      </c>
      <c r="D1632">
        <v>319.73</v>
      </c>
      <c r="E1632">
        <v>410</v>
      </c>
      <c r="F1632">
        <v>8</v>
      </c>
      <c r="G1632">
        <v>13</v>
      </c>
      <c r="H1632">
        <v>13</v>
      </c>
      <c r="I1632">
        <f t="shared" si="25"/>
        <v>228.32499999999999</v>
      </c>
    </row>
    <row r="1633" spans="1:9" x14ac:dyDescent="0.25">
      <c r="A1633" s="1">
        <v>0.66529519675925919</v>
      </c>
      <c r="B1633">
        <v>20.399999999999999</v>
      </c>
      <c r="C1633">
        <v>58.7</v>
      </c>
      <c r="D1633">
        <v>295.36</v>
      </c>
      <c r="E1633">
        <v>410</v>
      </c>
      <c r="F1633">
        <v>8</v>
      </c>
      <c r="G1633">
        <v>13</v>
      </c>
      <c r="H1633">
        <v>13</v>
      </c>
      <c r="I1633">
        <f t="shared" si="25"/>
        <v>216.14</v>
      </c>
    </row>
    <row r="1634" spans="1:9" x14ac:dyDescent="0.25">
      <c r="A1634" s="1">
        <v>0.66530501157407407</v>
      </c>
      <c r="B1634">
        <v>20.399999999999999</v>
      </c>
      <c r="C1634">
        <v>58.7</v>
      </c>
      <c r="D1634">
        <v>307.36</v>
      </c>
      <c r="E1634">
        <v>410</v>
      </c>
      <c r="F1634">
        <v>8</v>
      </c>
      <c r="G1634">
        <v>13</v>
      </c>
      <c r="H1634">
        <v>13</v>
      </c>
      <c r="I1634">
        <f t="shared" si="25"/>
        <v>222.14</v>
      </c>
    </row>
    <row r="1635" spans="1:9" x14ac:dyDescent="0.25">
      <c r="A1635" s="1">
        <v>0.66531554398148152</v>
      </c>
      <c r="B1635">
        <v>20.5</v>
      </c>
      <c r="C1635">
        <v>58.8</v>
      </c>
      <c r="D1635">
        <v>283.29000000000002</v>
      </c>
      <c r="E1635">
        <v>410</v>
      </c>
      <c r="F1635">
        <v>6</v>
      </c>
      <c r="G1635">
        <v>10</v>
      </c>
      <c r="H1635">
        <v>10</v>
      </c>
      <c r="I1635">
        <f t="shared" si="25"/>
        <v>206.63</v>
      </c>
    </row>
    <row r="1636" spans="1:9" x14ac:dyDescent="0.25">
      <c r="A1636" s="1">
        <v>0.66532549768518523</v>
      </c>
      <c r="B1636">
        <v>20.5</v>
      </c>
      <c r="C1636">
        <v>58.8</v>
      </c>
      <c r="D1636">
        <v>313.02</v>
      </c>
      <c r="E1636">
        <v>410</v>
      </c>
      <c r="F1636">
        <v>6</v>
      </c>
      <c r="G1636">
        <v>10</v>
      </c>
      <c r="H1636">
        <v>10</v>
      </c>
      <c r="I1636">
        <f t="shared" si="25"/>
        <v>221.49499999999998</v>
      </c>
    </row>
    <row r="1637" spans="1:9" x14ac:dyDescent="0.25">
      <c r="A1637" s="1">
        <v>0.66533526620370365</v>
      </c>
      <c r="B1637">
        <v>20.399999999999999</v>
      </c>
      <c r="C1637">
        <v>58.7</v>
      </c>
      <c r="D1637">
        <v>307.36</v>
      </c>
      <c r="E1637">
        <v>410</v>
      </c>
      <c r="F1637">
        <v>6</v>
      </c>
      <c r="G1637">
        <v>10</v>
      </c>
      <c r="H1637">
        <v>10</v>
      </c>
      <c r="I1637">
        <f t="shared" si="25"/>
        <v>218.64</v>
      </c>
    </row>
    <row r="1638" spans="1:9" x14ac:dyDescent="0.25">
      <c r="A1638" s="1">
        <v>0.66534578703703695</v>
      </c>
      <c r="B1638">
        <v>20.399999999999999</v>
      </c>
      <c r="C1638">
        <v>58.7</v>
      </c>
      <c r="D1638">
        <v>295.36</v>
      </c>
      <c r="E1638">
        <v>410</v>
      </c>
      <c r="F1638">
        <v>6</v>
      </c>
      <c r="G1638">
        <v>9</v>
      </c>
      <c r="H1638">
        <v>9</v>
      </c>
      <c r="I1638">
        <f t="shared" si="25"/>
        <v>211.93999999999997</v>
      </c>
    </row>
    <row r="1639" spans="1:9" x14ac:dyDescent="0.25">
      <c r="A1639" s="1">
        <v>0.66535583333333337</v>
      </c>
      <c r="B1639">
        <v>20.399999999999999</v>
      </c>
      <c r="C1639">
        <v>58.7</v>
      </c>
      <c r="D1639">
        <v>345.59</v>
      </c>
      <c r="E1639">
        <v>410</v>
      </c>
      <c r="F1639">
        <v>6</v>
      </c>
      <c r="G1639">
        <v>9</v>
      </c>
      <c r="H1639">
        <v>9</v>
      </c>
      <c r="I1639">
        <f t="shared" si="25"/>
        <v>237.05499999999995</v>
      </c>
    </row>
    <row r="1640" spans="1:9" x14ac:dyDescent="0.25">
      <c r="A1640" s="1">
        <v>0.6653656018518519</v>
      </c>
      <c r="B1640">
        <v>20.399999999999999</v>
      </c>
      <c r="C1640">
        <v>58.8</v>
      </c>
      <c r="D1640">
        <v>283.56</v>
      </c>
      <c r="E1640">
        <v>410</v>
      </c>
      <c r="F1640">
        <v>6</v>
      </c>
      <c r="G1640">
        <v>9</v>
      </c>
      <c r="H1640">
        <v>9</v>
      </c>
      <c r="I1640">
        <f t="shared" si="25"/>
        <v>206.05999999999997</v>
      </c>
    </row>
    <row r="1641" spans="1:9" x14ac:dyDescent="0.25">
      <c r="A1641" s="1">
        <v>0.66537618055555559</v>
      </c>
      <c r="B1641">
        <v>20.399999999999999</v>
      </c>
      <c r="C1641">
        <v>58.8</v>
      </c>
      <c r="D1641">
        <v>307.19</v>
      </c>
      <c r="E1641">
        <v>410</v>
      </c>
      <c r="F1641">
        <v>5</v>
      </c>
      <c r="G1641">
        <v>7</v>
      </c>
      <c r="H1641">
        <v>7</v>
      </c>
      <c r="I1641">
        <f t="shared" si="25"/>
        <v>215.77500000000001</v>
      </c>
    </row>
    <row r="1642" spans="1:9" x14ac:dyDescent="0.25">
      <c r="A1642" s="1">
        <v>0.66538589120370373</v>
      </c>
      <c r="B1642">
        <v>20.5</v>
      </c>
      <c r="C1642">
        <v>58.6</v>
      </c>
      <c r="D1642">
        <v>283.60000000000002</v>
      </c>
      <c r="E1642">
        <v>410</v>
      </c>
      <c r="F1642">
        <v>5</v>
      </c>
      <c r="G1642">
        <v>7</v>
      </c>
      <c r="H1642">
        <v>7</v>
      </c>
      <c r="I1642">
        <f t="shared" si="25"/>
        <v>203.94500000000002</v>
      </c>
    </row>
    <row r="1643" spans="1:9" x14ac:dyDescent="0.25">
      <c r="A1643" s="1">
        <v>0.66539584490740744</v>
      </c>
      <c r="B1643">
        <v>20.5</v>
      </c>
      <c r="C1643">
        <v>58.6</v>
      </c>
      <c r="D1643">
        <v>301.19</v>
      </c>
      <c r="E1643">
        <v>410</v>
      </c>
      <c r="F1643">
        <v>5</v>
      </c>
      <c r="G1643">
        <v>7</v>
      </c>
      <c r="H1643">
        <v>7</v>
      </c>
      <c r="I1643">
        <f t="shared" si="25"/>
        <v>212.74</v>
      </c>
    </row>
    <row r="1644" spans="1:9" x14ac:dyDescent="0.25">
      <c r="A1644" s="1">
        <v>0.66540646990740737</v>
      </c>
      <c r="B1644">
        <v>20.5</v>
      </c>
      <c r="C1644">
        <v>58.3</v>
      </c>
      <c r="D1644">
        <v>256.45</v>
      </c>
      <c r="E1644">
        <v>410</v>
      </c>
      <c r="F1644">
        <v>5</v>
      </c>
      <c r="G1644">
        <v>7</v>
      </c>
      <c r="H1644">
        <v>7</v>
      </c>
      <c r="I1644">
        <f t="shared" si="25"/>
        <v>190.31</v>
      </c>
    </row>
    <row r="1645" spans="1:9" x14ac:dyDescent="0.25">
      <c r="A1645" s="1">
        <v>0.66541619212962966</v>
      </c>
      <c r="B1645">
        <v>20.5</v>
      </c>
      <c r="C1645">
        <v>58.3</v>
      </c>
      <c r="D1645">
        <v>301.7</v>
      </c>
      <c r="E1645">
        <v>410</v>
      </c>
      <c r="F1645">
        <v>5</v>
      </c>
      <c r="G1645">
        <v>7</v>
      </c>
      <c r="H1645">
        <v>7</v>
      </c>
      <c r="I1645">
        <f t="shared" si="25"/>
        <v>212.935</v>
      </c>
    </row>
    <row r="1646" spans="1:9" x14ac:dyDescent="0.25">
      <c r="A1646" s="1">
        <v>0.66542623842592585</v>
      </c>
      <c r="B1646">
        <v>20.5</v>
      </c>
      <c r="C1646">
        <v>58.3</v>
      </c>
      <c r="D1646">
        <v>307.75</v>
      </c>
      <c r="E1646">
        <v>410</v>
      </c>
      <c r="F1646">
        <v>5</v>
      </c>
      <c r="G1646">
        <v>7</v>
      </c>
      <c r="H1646">
        <v>7</v>
      </c>
      <c r="I1646">
        <f t="shared" si="25"/>
        <v>215.96</v>
      </c>
    </row>
    <row r="1647" spans="1:9" x14ac:dyDescent="0.25">
      <c r="A1647" s="1">
        <v>0.66543681712962965</v>
      </c>
      <c r="B1647">
        <v>20.399999999999999</v>
      </c>
      <c r="C1647">
        <v>58.4</v>
      </c>
      <c r="D1647">
        <v>284.2</v>
      </c>
      <c r="E1647">
        <v>410</v>
      </c>
      <c r="F1647">
        <v>2</v>
      </c>
      <c r="G1647">
        <v>3</v>
      </c>
      <c r="H1647">
        <v>3</v>
      </c>
      <c r="I1647">
        <f t="shared" si="25"/>
        <v>199.29999999999998</v>
      </c>
    </row>
    <row r="1648" spans="1:9" x14ac:dyDescent="0.25">
      <c r="A1648" s="1">
        <v>0.66544657407407415</v>
      </c>
      <c r="B1648">
        <v>20.399999999999999</v>
      </c>
      <c r="C1648">
        <v>58.4</v>
      </c>
      <c r="D1648">
        <v>307.88</v>
      </c>
      <c r="E1648">
        <v>410</v>
      </c>
      <c r="F1648">
        <v>2</v>
      </c>
      <c r="G1648">
        <v>3</v>
      </c>
      <c r="H1648">
        <v>3</v>
      </c>
      <c r="I1648">
        <f t="shared" si="25"/>
        <v>211.14</v>
      </c>
    </row>
    <row r="1649" spans="1:9" x14ac:dyDescent="0.25">
      <c r="A1649" s="1">
        <v>0.66545638888888892</v>
      </c>
      <c r="B1649">
        <v>20.399999999999999</v>
      </c>
      <c r="C1649">
        <v>58.6</v>
      </c>
      <c r="D1649">
        <v>272.58</v>
      </c>
      <c r="E1649">
        <v>410</v>
      </c>
      <c r="F1649">
        <v>2</v>
      </c>
      <c r="G1649">
        <v>3</v>
      </c>
      <c r="H1649">
        <v>3</v>
      </c>
      <c r="I1649">
        <f t="shared" si="25"/>
        <v>193.53</v>
      </c>
    </row>
    <row r="1650" spans="1:9" x14ac:dyDescent="0.25">
      <c r="A1650" s="1">
        <v>0.66546685185185184</v>
      </c>
      <c r="B1650">
        <v>20.399999999999999</v>
      </c>
      <c r="C1650">
        <v>58.6</v>
      </c>
      <c r="D1650">
        <v>295.52999999999997</v>
      </c>
      <c r="E1650">
        <v>410</v>
      </c>
      <c r="F1650">
        <v>2</v>
      </c>
      <c r="G1650">
        <v>3</v>
      </c>
      <c r="H1650">
        <v>3</v>
      </c>
      <c r="I1650">
        <f t="shared" si="25"/>
        <v>205.005</v>
      </c>
    </row>
    <row r="1651" spans="1:9" x14ac:dyDescent="0.25">
      <c r="A1651" s="1">
        <v>0.66547682870370362</v>
      </c>
      <c r="B1651">
        <v>20.399999999999999</v>
      </c>
      <c r="C1651">
        <v>58.4</v>
      </c>
      <c r="D1651">
        <v>267.36</v>
      </c>
      <c r="E1651">
        <v>410</v>
      </c>
      <c r="F1651">
        <v>2</v>
      </c>
      <c r="G1651">
        <v>3</v>
      </c>
      <c r="H1651">
        <v>3</v>
      </c>
      <c r="I1651">
        <f t="shared" si="25"/>
        <v>190.88</v>
      </c>
    </row>
    <row r="1652" spans="1:9" x14ac:dyDescent="0.25">
      <c r="A1652" s="1">
        <v>0.66548659722222225</v>
      </c>
      <c r="B1652">
        <v>20.399999999999999</v>
      </c>
      <c r="C1652">
        <v>58.4</v>
      </c>
      <c r="D1652">
        <v>289.99</v>
      </c>
      <c r="E1652">
        <v>410</v>
      </c>
      <c r="F1652">
        <v>2</v>
      </c>
      <c r="G1652">
        <v>3</v>
      </c>
      <c r="H1652">
        <v>3</v>
      </c>
      <c r="I1652">
        <f t="shared" si="25"/>
        <v>202.19499999999999</v>
      </c>
    </row>
    <row r="1653" spans="1:9" x14ac:dyDescent="0.25">
      <c r="A1653" s="1">
        <v>0.66549749999999996</v>
      </c>
      <c r="B1653">
        <v>20.399999999999999</v>
      </c>
      <c r="C1653">
        <v>58.4</v>
      </c>
      <c r="D1653">
        <v>301.83</v>
      </c>
      <c r="E1653">
        <v>410</v>
      </c>
      <c r="F1653">
        <v>1</v>
      </c>
      <c r="G1653">
        <v>2</v>
      </c>
      <c r="H1653">
        <v>2</v>
      </c>
      <c r="I1653">
        <f t="shared" si="25"/>
        <v>206.71499999999997</v>
      </c>
    </row>
    <row r="1654" spans="1:9" x14ac:dyDescent="0.25">
      <c r="A1654" s="1">
        <v>0.66550697916666668</v>
      </c>
      <c r="B1654">
        <v>20.399999999999999</v>
      </c>
      <c r="C1654">
        <v>58.4</v>
      </c>
      <c r="D1654">
        <v>289.99</v>
      </c>
      <c r="E1654">
        <v>410</v>
      </c>
      <c r="F1654">
        <v>1</v>
      </c>
      <c r="G1654">
        <v>2</v>
      </c>
      <c r="H1654">
        <v>2</v>
      </c>
      <c r="I1654">
        <f t="shared" si="25"/>
        <v>200.79499999999999</v>
      </c>
    </row>
    <row r="1655" spans="1:9" x14ac:dyDescent="0.25">
      <c r="A1655" s="1">
        <v>0.66551697916666663</v>
      </c>
      <c r="B1655">
        <v>20.399999999999999</v>
      </c>
      <c r="C1655">
        <v>58.4</v>
      </c>
      <c r="D1655">
        <v>295.86</v>
      </c>
      <c r="E1655">
        <v>410</v>
      </c>
      <c r="F1655">
        <v>1</v>
      </c>
      <c r="G1655">
        <v>2</v>
      </c>
      <c r="H1655">
        <v>2</v>
      </c>
      <c r="I1655">
        <f t="shared" si="25"/>
        <v>203.73</v>
      </c>
    </row>
    <row r="1656" spans="1:9" x14ac:dyDescent="0.25">
      <c r="A1656" s="1">
        <v>0.66552760416666668</v>
      </c>
      <c r="B1656">
        <v>20.399999999999999</v>
      </c>
      <c r="C1656">
        <v>58.3</v>
      </c>
      <c r="D1656">
        <v>273.04000000000002</v>
      </c>
      <c r="E1656">
        <v>410</v>
      </c>
      <c r="F1656">
        <v>0</v>
      </c>
      <c r="G1656">
        <v>1</v>
      </c>
      <c r="H1656">
        <v>1</v>
      </c>
      <c r="I1656">
        <f t="shared" si="25"/>
        <v>190.90000000000003</v>
      </c>
    </row>
    <row r="1657" spans="1:9" x14ac:dyDescent="0.25">
      <c r="A1657" s="1">
        <v>0.66553722222222222</v>
      </c>
      <c r="B1657">
        <v>20.399999999999999</v>
      </c>
      <c r="C1657">
        <v>58.3</v>
      </c>
      <c r="D1657">
        <v>302</v>
      </c>
      <c r="E1657">
        <v>410</v>
      </c>
      <c r="F1657">
        <v>0</v>
      </c>
      <c r="G1657">
        <v>1</v>
      </c>
      <c r="H1657">
        <v>1</v>
      </c>
      <c r="I1657">
        <f t="shared" si="25"/>
        <v>205.38000000000002</v>
      </c>
    </row>
    <row r="1658" spans="1:9" x14ac:dyDescent="0.25">
      <c r="A1658" s="1">
        <v>0.6655472569444445</v>
      </c>
      <c r="B1658">
        <v>20.5</v>
      </c>
      <c r="C1658">
        <v>58.3</v>
      </c>
      <c r="D1658">
        <v>261.81</v>
      </c>
      <c r="E1658">
        <v>410</v>
      </c>
      <c r="F1658">
        <v>0</v>
      </c>
      <c r="G1658">
        <v>1</v>
      </c>
      <c r="H1658">
        <v>1</v>
      </c>
      <c r="I1658">
        <f t="shared" si="25"/>
        <v>185.29000000000002</v>
      </c>
    </row>
    <row r="1659" spans="1:9" x14ac:dyDescent="0.25">
      <c r="A1659" s="1">
        <v>0.66555780092592598</v>
      </c>
      <c r="B1659">
        <v>20.5</v>
      </c>
      <c r="C1659">
        <v>58.3</v>
      </c>
      <c r="D1659">
        <v>289.87</v>
      </c>
      <c r="E1659">
        <v>410</v>
      </c>
      <c r="F1659">
        <v>0</v>
      </c>
      <c r="G1659">
        <v>1</v>
      </c>
      <c r="H1659">
        <v>1</v>
      </c>
      <c r="I1659">
        <f t="shared" si="25"/>
        <v>199.32000000000002</v>
      </c>
    </row>
    <row r="1660" spans="1:9" x14ac:dyDescent="0.25">
      <c r="A1660" s="1">
        <v>0.6655676620370371</v>
      </c>
      <c r="B1660">
        <v>20.5</v>
      </c>
      <c r="C1660">
        <v>58.2</v>
      </c>
      <c r="D1660">
        <v>295.91000000000003</v>
      </c>
      <c r="E1660">
        <v>410</v>
      </c>
      <c r="F1660">
        <v>0</v>
      </c>
      <c r="G1660">
        <v>1</v>
      </c>
      <c r="H1660">
        <v>1</v>
      </c>
      <c r="I1660">
        <f t="shared" si="25"/>
        <v>202.32000000000002</v>
      </c>
    </row>
    <row r="1661" spans="1:9" x14ac:dyDescent="0.25">
      <c r="A1661" s="1">
        <v>0.66557738425925927</v>
      </c>
      <c r="B1661">
        <v>20.5</v>
      </c>
      <c r="C1661">
        <v>58.2</v>
      </c>
      <c r="D1661">
        <v>278.54000000000002</v>
      </c>
      <c r="E1661">
        <v>410</v>
      </c>
      <c r="F1661">
        <v>0</v>
      </c>
      <c r="G1661">
        <v>1</v>
      </c>
      <c r="H1661">
        <v>1</v>
      </c>
      <c r="I1661">
        <f t="shared" si="25"/>
        <v>193.63500000000002</v>
      </c>
    </row>
    <row r="1662" spans="1:9" x14ac:dyDescent="0.25">
      <c r="A1662" s="1">
        <v>0.66558821759259257</v>
      </c>
      <c r="B1662">
        <v>20.5</v>
      </c>
      <c r="C1662">
        <v>58.2</v>
      </c>
      <c r="D1662">
        <v>307.93</v>
      </c>
      <c r="E1662">
        <v>410</v>
      </c>
      <c r="F1662">
        <v>0</v>
      </c>
      <c r="G1662">
        <v>0</v>
      </c>
      <c r="H1662">
        <v>0</v>
      </c>
      <c r="I1662">
        <f t="shared" si="25"/>
        <v>207.63</v>
      </c>
    </row>
    <row r="1663" spans="1:9" x14ac:dyDescent="0.25">
      <c r="A1663" s="1">
        <v>0.66559800925925927</v>
      </c>
      <c r="B1663">
        <v>20.6</v>
      </c>
      <c r="C1663">
        <v>58.1</v>
      </c>
      <c r="D1663">
        <v>278.43</v>
      </c>
      <c r="E1663">
        <v>410</v>
      </c>
      <c r="F1663">
        <v>0</v>
      </c>
      <c r="G1663">
        <v>0</v>
      </c>
      <c r="H1663">
        <v>0</v>
      </c>
      <c r="I1663">
        <f t="shared" si="25"/>
        <v>192.86500000000001</v>
      </c>
    </row>
    <row r="1664" spans="1:9" x14ac:dyDescent="0.25">
      <c r="A1664" s="1">
        <v>0.66560776620370365</v>
      </c>
      <c r="B1664">
        <v>20.6</v>
      </c>
      <c r="C1664">
        <v>58.1</v>
      </c>
      <c r="D1664">
        <v>289.91000000000003</v>
      </c>
      <c r="E1664">
        <v>410</v>
      </c>
      <c r="F1664">
        <v>0</v>
      </c>
      <c r="G1664">
        <v>0</v>
      </c>
      <c r="H1664">
        <v>0</v>
      </c>
      <c r="I1664">
        <f t="shared" si="25"/>
        <v>198.60500000000002</v>
      </c>
    </row>
    <row r="1665" spans="1:9" x14ac:dyDescent="0.25">
      <c r="A1665" s="1">
        <v>0.66561832175925928</v>
      </c>
      <c r="B1665">
        <v>20.6</v>
      </c>
      <c r="C1665">
        <v>58.4</v>
      </c>
      <c r="D1665">
        <v>266.83999999999997</v>
      </c>
      <c r="E1665">
        <v>410</v>
      </c>
      <c r="F1665">
        <v>0</v>
      </c>
      <c r="G1665">
        <v>0</v>
      </c>
      <c r="H1665">
        <v>0</v>
      </c>
      <c r="I1665">
        <f t="shared" si="25"/>
        <v>187.13</v>
      </c>
    </row>
    <row r="1666" spans="1:9" x14ac:dyDescent="0.25">
      <c r="A1666" s="1">
        <v>0.66562820601851858</v>
      </c>
      <c r="B1666">
        <v>20.6</v>
      </c>
      <c r="C1666">
        <v>58.4</v>
      </c>
      <c r="D1666">
        <v>295.29000000000002</v>
      </c>
      <c r="E1666">
        <v>410</v>
      </c>
      <c r="F1666">
        <v>0</v>
      </c>
      <c r="G1666">
        <v>0</v>
      </c>
      <c r="H1666">
        <v>0</v>
      </c>
      <c r="I1666">
        <f t="shared" si="25"/>
        <v>201.35500000000002</v>
      </c>
    </row>
    <row r="1667" spans="1:9" x14ac:dyDescent="0.25">
      <c r="A1667" s="1">
        <v>0.66563806712962958</v>
      </c>
      <c r="B1667">
        <v>20.5</v>
      </c>
      <c r="C1667">
        <v>58.2</v>
      </c>
      <c r="D1667">
        <v>231.02</v>
      </c>
      <c r="E1667">
        <v>410</v>
      </c>
      <c r="F1667">
        <v>0</v>
      </c>
      <c r="G1667">
        <v>0</v>
      </c>
      <c r="H1667">
        <v>0</v>
      </c>
      <c r="I1667">
        <f t="shared" ref="I1667:I1730" si="26">0.05*B1667+0.2*C1667+0.5*D1667+0.1*E1667+0.7*F1667+0.4*G1667+0.3*H1667</f>
        <v>169.17500000000001</v>
      </c>
    </row>
    <row r="1668" spans="1:9" x14ac:dyDescent="0.25">
      <c r="A1668" s="1">
        <v>0.665648587962963</v>
      </c>
      <c r="B1668">
        <v>20.5</v>
      </c>
      <c r="C1668">
        <v>58.2</v>
      </c>
      <c r="D1668">
        <v>284.24</v>
      </c>
      <c r="E1668">
        <v>410</v>
      </c>
      <c r="F1668">
        <v>0</v>
      </c>
      <c r="G1668">
        <v>0</v>
      </c>
      <c r="H1668">
        <v>0</v>
      </c>
      <c r="I1668">
        <f t="shared" si="26"/>
        <v>195.785</v>
      </c>
    </row>
    <row r="1669" spans="1:9" x14ac:dyDescent="0.25">
      <c r="A1669" s="1">
        <v>0.66565835648148142</v>
      </c>
      <c r="B1669">
        <v>20.5</v>
      </c>
      <c r="C1669">
        <v>58.2</v>
      </c>
      <c r="D1669">
        <v>301.87</v>
      </c>
      <c r="E1669">
        <v>410</v>
      </c>
      <c r="F1669">
        <v>0</v>
      </c>
      <c r="G1669">
        <v>0</v>
      </c>
      <c r="H1669">
        <v>0</v>
      </c>
      <c r="I1669">
        <f t="shared" si="26"/>
        <v>204.6</v>
      </c>
    </row>
    <row r="1670" spans="1:9" x14ac:dyDescent="0.25">
      <c r="A1670" s="1">
        <v>0.66566841435185187</v>
      </c>
      <c r="B1670">
        <v>20.5</v>
      </c>
      <c r="C1670">
        <v>58.3</v>
      </c>
      <c r="D1670">
        <v>267.25</v>
      </c>
      <c r="E1670">
        <v>410</v>
      </c>
      <c r="F1670">
        <v>0</v>
      </c>
      <c r="G1670">
        <v>0</v>
      </c>
      <c r="H1670">
        <v>0</v>
      </c>
      <c r="I1670">
        <f t="shared" si="26"/>
        <v>187.31</v>
      </c>
    </row>
    <row r="1671" spans="1:9" x14ac:dyDescent="0.25">
      <c r="A1671" s="1">
        <v>0.66567901620370373</v>
      </c>
      <c r="B1671">
        <v>20.5</v>
      </c>
      <c r="C1671">
        <v>58.3</v>
      </c>
      <c r="D1671">
        <v>295.74</v>
      </c>
      <c r="E1671">
        <v>410</v>
      </c>
      <c r="F1671">
        <v>0</v>
      </c>
      <c r="G1671">
        <v>0</v>
      </c>
      <c r="H1671">
        <v>0</v>
      </c>
      <c r="I1671">
        <f t="shared" si="26"/>
        <v>201.55500000000001</v>
      </c>
    </row>
    <row r="1672" spans="1:9" x14ac:dyDescent="0.25">
      <c r="A1672" s="1">
        <v>0.6656887037037037</v>
      </c>
      <c r="B1672">
        <v>20.6</v>
      </c>
      <c r="C1672">
        <v>58.1</v>
      </c>
      <c r="D1672">
        <v>272.82</v>
      </c>
      <c r="E1672">
        <v>410</v>
      </c>
      <c r="F1672">
        <v>0</v>
      </c>
      <c r="G1672">
        <v>0</v>
      </c>
      <c r="H1672">
        <v>0</v>
      </c>
      <c r="I1672">
        <f t="shared" si="26"/>
        <v>190.06</v>
      </c>
    </row>
    <row r="1673" spans="1:9" x14ac:dyDescent="0.25">
      <c r="A1673" s="1">
        <v>0.6656983680555556</v>
      </c>
      <c r="B1673">
        <v>20.6</v>
      </c>
      <c r="C1673">
        <v>58.1</v>
      </c>
      <c r="D1673">
        <v>284.12</v>
      </c>
      <c r="E1673">
        <v>410</v>
      </c>
      <c r="F1673">
        <v>0</v>
      </c>
      <c r="G1673">
        <v>0</v>
      </c>
      <c r="H1673">
        <v>0</v>
      </c>
      <c r="I1673">
        <f t="shared" si="26"/>
        <v>195.71</v>
      </c>
    </row>
    <row r="1674" spans="1:9" x14ac:dyDescent="0.25">
      <c r="A1674" s="1">
        <v>0.66570901620370371</v>
      </c>
      <c r="B1674">
        <v>20.6</v>
      </c>
      <c r="C1674">
        <v>58.3</v>
      </c>
      <c r="D1674">
        <v>261.55</v>
      </c>
      <c r="E1674">
        <v>410</v>
      </c>
      <c r="F1674">
        <v>0</v>
      </c>
      <c r="G1674">
        <v>0</v>
      </c>
      <c r="H1674">
        <v>0</v>
      </c>
      <c r="I1674">
        <f t="shared" si="26"/>
        <v>184.465</v>
      </c>
    </row>
    <row r="1675" spans="1:9" x14ac:dyDescent="0.25">
      <c r="A1675" s="1">
        <v>0.6657189930555556</v>
      </c>
      <c r="B1675">
        <v>20.6</v>
      </c>
      <c r="C1675">
        <v>58.3</v>
      </c>
      <c r="D1675">
        <v>289.58</v>
      </c>
      <c r="E1675">
        <v>410</v>
      </c>
      <c r="F1675">
        <v>0</v>
      </c>
      <c r="G1675">
        <v>0</v>
      </c>
      <c r="H1675">
        <v>0</v>
      </c>
      <c r="I1675">
        <f t="shared" si="26"/>
        <v>198.48</v>
      </c>
    </row>
    <row r="1676" spans="1:9" x14ac:dyDescent="0.25">
      <c r="A1676" s="1">
        <v>0.66572876157407401</v>
      </c>
      <c r="B1676">
        <v>20.6</v>
      </c>
      <c r="C1676">
        <v>58.3</v>
      </c>
      <c r="D1676">
        <v>283.81</v>
      </c>
      <c r="E1676">
        <v>410</v>
      </c>
      <c r="F1676">
        <v>0</v>
      </c>
      <c r="G1676">
        <v>0</v>
      </c>
      <c r="H1676">
        <v>0</v>
      </c>
      <c r="I1676">
        <f t="shared" si="26"/>
        <v>195.595</v>
      </c>
    </row>
    <row r="1677" spans="1:9" x14ac:dyDescent="0.25">
      <c r="A1677" s="1">
        <v>0.66573932870370367</v>
      </c>
      <c r="B1677">
        <v>20.6</v>
      </c>
      <c r="C1677">
        <v>58.1</v>
      </c>
      <c r="D1677">
        <v>278.43</v>
      </c>
      <c r="E1677">
        <v>410</v>
      </c>
      <c r="F1677">
        <v>0</v>
      </c>
      <c r="G1677">
        <v>0</v>
      </c>
      <c r="H1677">
        <v>0</v>
      </c>
      <c r="I1677">
        <f t="shared" si="26"/>
        <v>192.86500000000001</v>
      </c>
    </row>
    <row r="1678" spans="1:9" x14ac:dyDescent="0.25">
      <c r="A1678" s="1">
        <v>0.66574938657407412</v>
      </c>
      <c r="B1678">
        <v>20.6</v>
      </c>
      <c r="C1678">
        <v>58.1</v>
      </c>
      <c r="D1678">
        <v>395.2</v>
      </c>
      <c r="E1678">
        <v>410</v>
      </c>
      <c r="F1678">
        <v>0</v>
      </c>
      <c r="G1678">
        <v>0</v>
      </c>
      <c r="H1678">
        <v>0</v>
      </c>
      <c r="I1678">
        <f t="shared" si="26"/>
        <v>251.25</v>
      </c>
    </row>
    <row r="1679" spans="1:9" x14ac:dyDescent="0.25">
      <c r="A1679" s="1">
        <v>0.66575915509259265</v>
      </c>
      <c r="B1679">
        <v>20.6</v>
      </c>
      <c r="C1679">
        <v>58.3</v>
      </c>
      <c r="D1679">
        <v>261.55</v>
      </c>
      <c r="E1679">
        <v>410</v>
      </c>
      <c r="F1679">
        <v>0</v>
      </c>
      <c r="G1679">
        <v>0</v>
      </c>
      <c r="H1679">
        <v>0</v>
      </c>
      <c r="I1679">
        <f t="shared" si="26"/>
        <v>184.465</v>
      </c>
    </row>
    <row r="1680" spans="1:9" x14ac:dyDescent="0.25">
      <c r="A1680" s="1">
        <v>0.6657696296296296</v>
      </c>
      <c r="B1680">
        <v>20.6</v>
      </c>
      <c r="C1680">
        <v>58.3</v>
      </c>
      <c r="D1680">
        <v>289.58</v>
      </c>
      <c r="E1680">
        <v>410</v>
      </c>
      <c r="F1680">
        <v>1</v>
      </c>
      <c r="G1680">
        <v>1</v>
      </c>
      <c r="H1680">
        <v>1</v>
      </c>
      <c r="I1680">
        <f t="shared" si="26"/>
        <v>199.88</v>
      </c>
    </row>
    <row r="1681" spans="1:9" x14ac:dyDescent="0.25">
      <c r="A1681" s="1">
        <v>0.66577935185185189</v>
      </c>
      <c r="B1681">
        <v>20.6</v>
      </c>
      <c r="C1681">
        <v>58.3</v>
      </c>
      <c r="D1681">
        <v>266.99</v>
      </c>
      <c r="E1681">
        <v>410</v>
      </c>
      <c r="F1681">
        <v>1</v>
      </c>
      <c r="G1681">
        <v>1</v>
      </c>
      <c r="H1681">
        <v>1</v>
      </c>
      <c r="I1681">
        <f t="shared" si="26"/>
        <v>188.58500000000001</v>
      </c>
    </row>
    <row r="1682" spans="1:9" x14ac:dyDescent="0.25">
      <c r="A1682" s="1">
        <v>0.66578939814814808</v>
      </c>
      <c r="B1682">
        <v>20.6</v>
      </c>
      <c r="C1682">
        <v>58.3</v>
      </c>
      <c r="D1682">
        <v>266.99</v>
      </c>
      <c r="E1682">
        <v>410</v>
      </c>
      <c r="F1682">
        <v>1</v>
      </c>
      <c r="G1682">
        <v>1</v>
      </c>
      <c r="H1682">
        <v>1</v>
      </c>
      <c r="I1682">
        <f t="shared" si="26"/>
        <v>188.58500000000001</v>
      </c>
    </row>
    <row r="1683" spans="1:9" x14ac:dyDescent="0.25">
      <c r="A1683" s="1">
        <v>0.66579996527777774</v>
      </c>
      <c r="B1683">
        <v>20.6</v>
      </c>
      <c r="C1683">
        <v>58.3</v>
      </c>
      <c r="D1683">
        <v>283.81</v>
      </c>
      <c r="E1683">
        <v>410</v>
      </c>
      <c r="F1683">
        <v>1</v>
      </c>
      <c r="G1683">
        <v>1</v>
      </c>
      <c r="H1683">
        <v>1</v>
      </c>
      <c r="I1683">
        <f t="shared" si="26"/>
        <v>196.995</v>
      </c>
    </row>
    <row r="1684" spans="1:9" x14ac:dyDescent="0.25">
      <c r="A1684" s="1">
        <v>0.66580979166666665</v>
      </c>
      <c r="B1684">
        <v>20.6</v>
      </c>
      <c r="C1684">
        <v>58.3</v>
      </c>
      <c r="D1684">
        <v>283.81</v>
      </c>
      <c r="E1684">
        <v>410</v>
      </c>
      <c r="F1684">
        <v>1</v>
      </c>
      <c r="G1684">
        <v>1</v>
      </c>
      <c r="H1684">
        <v>1</v>
      </c>
      <c r="I1684">
        <f t="shared" si="26"/>
        <v>196.995</v>
      </c>
    </row>
    <row r="1685" spans="1:9" x14ac:dyDescent="0.25">
      <c r="A1685" s="1">
        <v>0.66581954861111114</v>
      </c>
      <c r="B1685">
        <v>20.6</v>
      </c>
      <c r="C1685">
        <v>58.3</v>
      </c>
      <c r="D1685">
        <v>301.41000000000003</v>
      </c>
      <c r="E1685">
        <v>410</v>
      </c>
      <c r="F1685">
        <v>1</v>
      </c>
      <c r="G1685">
        <v>1</v>
      </c>
      <c r="H1685">
        <v>1</v>
      </c>
      <c r="I1685">
        <f t="shared" si="26"/>
        <v>205.79500000000002</v>
      </c>
    </row>
    <row r="1686" spans="1:9" x14ac:dyDescent="0.25">
      <c r="A1686" s="1">
        <v>0.66583012731481483</v>
      </c>
      <c r="B1686">
        <v>20.6</v>
      </c>
      <c r="C1686">
        <v>58.2</v>
      </c>
      <c r="D1686">
        <v>272.66000000000003</v>
      </c>
      <c r="E1686">
        <v>410</v>
      </c>
      <c r="F1686">
        <v>1</v>
      </c>
      <c r="G1686">
        <v>1</v>
      </c>
      <c r="H1686">
        <v>1</v>
      </c>
      <c r="I1686">
        <f t="shared" si="26"/>
        <v>191.4</v>
      </c>
    </row>
    <row r="1687" spans="1:9" x14ac:dyDescent="0.25">
      <c r="A1687" s="1">
        <v>0.6658400347222222</v>
      </c>
      <c r="B1687">
        <v>20.6</v>
      </c>
      <c r="C1687">
        <v>58.2</v>
      </c>
      <c r="D1687">
        <v>295.62</v>
      </c>
      <c r="E1687">
        <v>410</v>
      </c>
      <c r="F1687">
        <v>1</v>
      </c>
      <c r="G1687">
        <v>1</v>
      </c>
      <c r="H1687">
        <v>1</v>
      </c>
      <c r="I1687">
        <f t="shared" si="26"/>
        <v>202.88</v>
      </c>
    </row>
    <row r="1688" spans="1:9" x14ac:dyDescent="0.25">
      <c r="A1688" s="1">
        <v>0.66584975694444448</v>
      </c>
      <c r="B1688">
        <v>20.6</v>
      </c>
      <c r="C1688">
        <v>57.7</v>
      </c>
      <c r="D1688">
        <v>257.07</v>
      </c>
      <c r="E1688">
        <v>410</v>
      </c>
      <c r="F1688">
        <v>1</v>
      </c>
      <c r="G1688">
        <v>1</v>
      </c>
      <c r="H1688">
        <v>1</v>
      </c>
      <c r="I1688">
        <f t="shared" si="26"/>
        <v>183.505</v>
      </c>
    </row>
    <row r="1689" spans="1:9" x14ac:dyDescent="0.25">
      <c r="A1689" s="1">
        <v>0.66586032407407414</v>
      </c>
      <c r="B1689">
        <v>20.6</v>
      </c>
      <c r="C1689">
        <v>57.7</v>
      </c>
      <c r="D1689">
        <v>284.76</v>
      </c>
      <c r="E1689">
        <v>410</v>
      </c>
      <c r="F1689">
        <v>1</v>
      </c>
      <c r="G1689">
        <v>1</v>
      </c>
      <c r="H1689">
        <v>2</v>
      </c>
      <c r="I1689">
        <f t="shared" si="26"/>
        <v>197.64999999999998</v>
      </c>
    </row>
    <row r="1690" spans="1:9" x14ac:dyDescent="0.25">
      <c r="A1690" s="1">
        <v>0.66587037037037033</v>
      </c>
      <c r="B1690">
        <v>20.6</v>
      </c>
      <c r="C1690">
        <v>57.7</v>
      </c>
      <c r="D1690">
        <v>251.78</v>
      </c>
      <c r="E1690">
        <v>410</v>
      </c>
      <c r="F1690">
        <v>1</v>
      </c>
      <c r="G1690">
        <v>1</v>
      </c>
      <c r="H1690">
        <v>2</v>
      </c>
      <c r="I1690">
        <f t="shared" si="26"/>
        <v>181.16</v>
      </c>
    </row>
    <row r="1691" spans="1:9" x14ac:dyDescent="0.25">
      <c r="A1691" s="1">
        <v>0.66588018518518521</v>
      </c>
      <c r="B1691">
        <v>20.7</v>
      </c>
      <c r="C1691">
        <v>57.9</v>
      </c>
      <c r="D1691">
        <v>267.33</v>
      </c>
      <c r="E1691">
        <v>410</v>
      </c>
      <c r="F1691">
        <v>1</v>
      </c>
      <c r="G1691">
        <v>1</v>
      </c>
      <c r="H1691">
        <v>2</v>
      </c>
      <c r="I1691">
        <f t="shared" si="26"/>
        <v>188.98</v>
      </c>
    </row>
    <row r="1692" spans="1:9" x14ac:dyDescent="0.25">
      <c r="A1692" s="1">
        <v>0.6658907638888889</v>
      </c>
      <c r="B1692">
        <v>20.7</v>
      </c>
      <c r="C1692">
        <v>57.9</v>
      </c>
      <c r="D1692">
        <v>284.17</v>
      </c>
      <c r="E1692">
        <v>410</v>
      </c>
      <c r="F1692">
        <v>1</v>
      </c>
      <c r="G1692">
        <v>1</v>
      </c>
      <c r="H1692">
        <v>3</v>
      </c>
      <c r="I1692">
        <f t="shared" si="26"/>
        <v>197.70000000000002</v>
      </c>
    </row>
    <row r="1693" spans="1:9" x14ac:dyDescent="0.25">
      <c r="A1693" s="1">
        <v>0.66590053240740732</v>
      </c>
      <c r="B1693">
        <v>20.5</v>
      </c>
      <c r="C1693">
        <v>57.7</v>
      </c>
      <c r="D1693">
        <v>273.69</v>
      </c>
      <c r="E1693">
        <v>410</v>
      </c>
      <c r="F1693">
        <v>1</v>
      </c>
      <c r="G1693">
        <v>1</v>
      </c>
      <c r="H1693">
        <v>3</v>
      </c>
      <c r="I1693">
        <f t="shared" si="26"/>
        <v>192.41</v>
      </c>
    </row>
    <row r="1694" spans="1:9" x14ac:dyDescent="0.25">
      <c r="A1694" s="1">
        <v>0.66591028935185181</v>
      </c>
      <c r="B1694">
        <v>20.5</v>
      </c>
      <c r="C1694">
        <v>57.7</v>
      </c>
      <c r="D1694">
        <v>279.32</v>
      </c>
      <c r="E1694">
        <v>410</v>
      </c>
      <c r="F1694">
        <v>1</v>
      </c>
      <c r="G1694">
        <v>1</v>
      </c>
      <c r="H1694">
        <v>3</v>
      </c>
      <c r="I1694">
        <f t="shared" si="26"/>
        <v>195.22499999999999</v>
      </c>
    </row>
    <row r="1695" spans="1:9" x14ac:dyDescent="0.25">
      <c r="A1695" s="2">
        <v>0.66592111111111119</v>
      </c>
      <c r="B1695">
        <v>20.7</v>
      </c>
      <c r="C1695">
        <v>57.9</v>
      </c>
      <c r="D1695">
        <v>261.89</v>
      </c>
      <c r="E1695">
        <v>410</v>
      </c>
      <c r="F1695">
        <v>1</v>
      </c>
      <c r="G1695">
        <v>2</v>
      </c>
      <c r="H1695">
        <v>4</v>
      </c>
      <c r="I1695">
        <f t="shared" si="26"/>
        <v>187.26</v>
      </c>
    </row>
    <row r="1696" spans="1:9" x14ac:dyDescent="0.25">
      <c r="A1696" s="2">
        <v>0.66593072916666662</v>
      </c>
      <c r="B1696">
        <v>20.7</v>
      </c>
      <c r="C1696">
        <v>57.9</v>
      </c>
      <c r="D1696">
        <v>284.17</v>
      </c>
      <c r="E1696">
        <v>410</v>
      </c>
      <c r="F1696">
        <v>1</v>
      </c>
      <c r="G1696">
        <v>2</v>
      </c>
      <c r="H1696">
        <v>4</v>
      </c>
      <c r="I1696">
        <f t="shared" si="26"/>
        <v>198.4</v>
      </c>
    </row>
    <row r="1697" spans="1:9" x14ac:dyDescent="0.25">
      <c r="A1697" s="2">
        <v>0.66594077546296304</v>
      </c>
      <c r="B1697">
        <v>20.7</v>
      </c>
      <c r="C1697">
        <v>57.9</v>
      </c>
      <c r="D1697">
        <v>246.06</v>
      </c>
      <c r="E1697">
        <v>410</v>
      </c>
      <c r="F1697">
        <v>1</v>
      </c>
      <c r="G1697">
        <v>2</v>
      </c>
      <c r="H1697">
        <v>4</v>
      </c>
      <c r="I1697">
        <f t="shared" si="26"/>
        <v>179.345</v>
      </c>
    </row>
    <row r="1698" spans="1:9" x14ac:dyDescent="0.25">
      <c r="A1698" s="2">
        <v>0.66595140046296297</v>
      </c>
      <c r="B1698">
        <v>20.7</v>
      </c>
      <c r="C1698">
        <v>57.9</v>
      </c>
      <c r="D1698">
        <v>272.86</v>
      </c>
      <c r="E1698">
        <v>410</v>
      </c>
      <c r="F1698">
        <v>1</v>
      </c>
      <c r="G1698">
        <v>2</v>
      </c>
      <c r="H1698">
        <v>4</v>
      </c>
      <c r="I1698">
        <f t="shared" si="26"/>
        <v>192.745</v>
      </c>
    </row>
    <row r="1699" spans="1:9" x14ac:dyDescent="0.25">
      <c r="A1699" s="2">
        <v>0.6659611689814815</v>
      </c>
      <c r="B1699">
        <v>20.7</v>
      </c>
      <c r="C1699">
        <v>57.9</v>
      </c>
      <c r="D1699">
        <v>278.47000000000003</v>
      </c>
      <c r="E1699">
        <v>410</v>
      </c>
      <c r="F1699">
        <v>1</v>
      </c>
      <c r="G1699">
        <v>2</v>
      </c>
      <c r="H1699">
        <v>4</v>
      </c>
      <c r="I1699">
        <f t="shared" si="26"/>
        <v>195.55</v>
      </c>
    </row>
    <row r="1700" spans="1:9" x14ac:dyDescent="0.25">
      <c r="A1700" s="2">
        <v>0.66597092592592588</v>
      </c>
      <c r="B1700">
        <v>20.7</v>
      </c>
      <c r="C1700">
        <v>57.8</v>
      </c>
      <c r="D1700">
        <v>256.67</v>
      </c>
      <c r="E1700">
        <v>410</v>
      </c>
      <c r="F1700">
        <v>1</v>
      </c>
      <c r="G1700">
        <v>2</v>
      </c>
      <c r="H1700">
        <v>4</v>
      </c>
      <c r="I1700">
        <f t="shared" si="26"/>
        <v>184.63</v>
      </c>
    </row>
    <row r="1701" spans="1:9" x14ac:dyDescent="0.25">
      <c r="A1701" s="1">
        <v>0.66598152777777775</v>
      </c>
      <c r="B1701">
        <v>20.7</v>
      </c>
      <c r="C1701">
        <v>57.8</v>
      </c>
      <c r="D1701">
        <v>308.02</v>
      </c>
      <c r="E1701">
        <v>410</v>
      </c>
      <c r="F1701">
        <v>1</v>
      </c>
      <c r="G1701">
        <v>2</v>
      </c>
      <c r="H1701">
        <v>4</v>
      </c>
      <c r="I1701">
        <f t="shared" si="26"/>
        <v>210.30499999999998</v>
      </c>
    </row>
    <row r="1702" spans="1:9" x14ac:dyDescent="0.25">
      <c r="A1702" s="1">
        <v>0.66599122685185186</v>
      </c>
      <c r="B1702">
        <v>20.7</v>
      </c>
      <c r="C1702">
        <v>57.8</v>
      </c>
      <c r="D1702">
        <v>262.02999999999997</v>
      </c>
      <c r="E1702">
        <v>410</v>
      </c>
      <c r="F1702">
        <v>1</v>
      </c>
      <c r="G1702">
        <v>2</v>
      </c>
      <c r="H1702">
        <v>4</v>
      </c>
      <c r="I1702">
        <f t="shared" si="26"/>
        <v>187.30999999999997</v>
      </c>
    </row>
    <row r="1703" spans="1:9" x14ac:dyDescent="0.25">
      <c r="A1703" s="1">
        <v>0.66600120370370375</v>
      </c>
      <c r="B1703">
        <v>20.7</v>
      </c>
      <c r="C1703">
        <v>57.8</v>
      </c>
      <c r="D1703">
        <v>267.48</v>
      </c>
      <c r="E1703">
        <v>410</v>
      </c>
      <c r="F1703">
        <v>1</v>
      </c>
      <c r="G1703">
        <v>2</v>
      </c>
      <c r="H1703">
        <v>4</v>
      </c>
      <c r="I1703">
        <f t="shared" si="26"/>
        <v>190.035</v>
      </c>
    </row>
    <row r="1704" spans="1:9" x14ac:dyDescent="0.25">
      <c r="A1704" s="1">
        <v>0.6660118055555555</v>
      </c>
      <c r="B1704">
        <v>20.6</v>
      </c>
      <c r="C1704">
        <v>57.8</v>
      </c>
      <c r="D1704">
        <v>251.64</v>
      </c>
      <c r="E1704">
        <v>410</v>
      </c>
      <c r="F1704">
        <v>1</v>
      </c>
      <c r="G1704">
        <v>2</v>
      </c>
      <c r="H1704">
        <v>4</v>
      </c>
      <c r="I1704">
        <f t="shared" si="26"/>
        <v>182.10999999999999</v>
      </c>
    </row>
    <row r="1705" spans="1:9" x14ac:dyDescent="0.25">
      <c r="A1705" s="1">
        <v>0.66602151620370365</v>
      </c>
      <c r="B1705">
        <v>20.6</v>
      </c>
      <c r="C1705">
        <v>57.8</v>
      </c>
      <c r="D1705">
        <v>267.74</v>
      </c>
      <c r="E1705">
        <v>410</v>
      </c>
      <c r="F1705">
        <v>1</v>
      </c>
      <c r="G1705">
        <v>2</v>
      </c>
      <c r="H1705">
        <v>4</v>
      </c>
      <c r="I1705">
        <f t="shared" si="26"/>
        <v>190.16</v>
      </c>
    </row>
    <row r="1706" spans="1:9" x14ac:dyDescent="0.25">
      <c r="A1706" s="1">
        <v>0.66603156249999995</v>
      </c>
      <c r="B1706">
        <v>20.6</v>
      </c>
      <c r="C1706">
        <v>57.8</v>
      </c>
      <c r="D1706">
        <v>262.29000000000002</v>
      </c>
      <c r="E1706">
        <v>410</v>
      </c>
      <c r="F1706">
        <v>1</v>
      </c>
      <c r="G1706">
        <v>2</v>
      </c>
      <c r="H1706">
        <v>4</v>
      </c>
      <c r="I1706">
        <f t="shared" si="26"/>
        <v>187.435</v>
      </c>
    </row>
    <row r="1707" spans="1:9" x14ac:dyDescent="0.25">
      <c r="A1707" s="1">
        <v>0.66604214120370364</v>
      </c>
      <c r="B1707">
        <v>20.7</v>
      </c>
      <c r="C1707">
        <v>57.7</v>
      </c>
      <c r="D1707">
        <v>256.82</v>
      </c>
      <c r="E1707">
        <v>410</v>
      </c>
      <c r="F1707">
        <v>1</v>
      </c>
      <c r="G1707">
        <v>2</v>
      </c>
      <c r="H1707">
        <v>5</v>
      </c>
      <c r="I1707">
        <f t="shared" si="26"/>
        <v>184.98499999999999</v>
      </c>
    </row>
    <row r="1708" spans="1:9" x14ac:dyDescent="0.25">
      <c r="A1708" s="1">
        <v>0.66605190972222228</v>
      </c>
      <c r="B1708">
        <v>20.7</v>
      </c>
      <c r="C1708">
        <v>57.7</v>
      </c>
      <c r="D1708">
        <v>284.49</v>
      </c>
      <c r="E1708">
        <v>410</v>
      </c>
      <c r="F1708">
        <v>1</v>
      </c>
      <c r="G1708">
        <v>2</v>
      </c>
      <c r="H1708">
        <v>5</v>
      </c>
      <c r="I1708">
        <f t="shared" si="26"/>
        <v>198.82</v>
      </c>
    </row>
    <row r="1709" spans="1:9" x14ac:dyDescent="0.25">
      <c r="A1709" s="1">
        <v>0.6660616782407407</v>
      </c>
      <c r="B1709">
        <v>20.6</v>
      </c>
      <c r="C1709">
        <v>57.5</v>
      </c>
      <c r="D1709">
        <v>252.06</v>
      </c>
      <c r="E1709">
        <v>410</v>
      </c>
      <c r="F1709">
        <v>1</v>
      </c>
      <c r="G1709">
        <v>2</v>
      </c>
      <c r="H1709">
        <v>5</v>
      </c>
      <c r="I1709">
        <f t="shared" si="26"/>
        <v>182.56</v>
      </c>
    </row>
    <row r="1710" spans="1:9" x14ac:dyDescent="0.25">
      <c r="A1710" s="1">
        <v>0.66607244212962957</v>
      </c>
      <c r="B1710">
        <v>20.6</v>
      </c>
      <c r="C1710">
        <v>57.5</v>
      </c>
      <c r="D1710">
        <v>268.19</v>
      </c>
      <c r="E1710">
        <v>410</v>
      </c>
      <c r="F1710">
        <v>1</v>
      </c>
      <c r="G1710">
        <v>2</v>
      </c>
      <c r="H1710">
        <v>5</v>
      </c>
      <c r="I1710">
        <f t="shared" si="26"/>
        <v>190.625</v>
      </c>
    </row>
    <row r="1711" spans="1:9" x14ac:dyDescent="0.25">
      <c r="A1711" s="1">
        <v>0.66608215277777783</v>
      </c>
      <c r="B1711">
        <v>20.5</v>
      </c>
      <c r="C1711">
        <v>57.9</v>
      </c>
      <c r="D1711">
        <v>257.02999999999997</v>
      </c>
      <c r="E1711">
        <v>410</v>
      </c>
      <c r="F1711">
        <v>1</v>
      </c>
      <c r="G1711">
        <v>2</v>
      </c>
      <c r="H1711">
        <v>5</v>
      </c>
      <c r="I1711">
        <f t="shared" si="26"/>
        <v>185.11999999999998</v>
      </c>
    </row>
    <row r="1712" spans="1:9" x14ac:dyDescent="0.25">
      <c r="A1712" s="1">
        <v>0.66609217592592596</v>
      </c>
      <c r="B1712">
        <v>20.5</v>
      </c>
      <c r="C1712">
        <v>57.9</v>
      </c>
      <c r="D1712">
        <v>262.39999999999998</v>
      </c>
      <c r="E1712">
        <v>410</v>
      </c>
      <c r="F1712">
        <v>1</v>
      </c>
      <c r="G1712">
        <v>2</v>
      </c>
      <c r="H1712">
        <v>5</v>
      </c>
      <c r="I1712">
        <f t="shared" si="26"/>
        <v>187.80499999999998</v>
      </c>
    </row>
    <row r="1713" spans="1:9" x14ac:dyDescent="0.25">
      <c r="A1713" s="1">
        <v>0.66610277777777771</v>
      </c>
      <c r="B1713">
        <v>20.5</v>
      </c>
      <c r="C1713">
        <v>57.9</v>
      </c>
      <c r="D1713">
        <v>241.41</v>
      </c>
      <c r="E1713">
        <v>410</v>
      </c>
      <c r="F1713">
        <v>1</v>
      </c>
      <c r="G1713">
        <v>2</v>
      </c>
      <c r="H1713">
        <v>5</v>
      </c>
      <c r="I1713">
        <f t="shared" si="26"/>
        <v>177.31</v>
      </c>
    </row>
    <row r="1714" spans="1:9" x14ac:dyDescent="0.25">
      <c r="A1714" s="1">
        <v>0.66611254629629635</v>
      </c>
      <c r="B1714">
        <v>20.6</v>
      </c>
      <c r="C1714">
        <v>57.4</v>
      </c>
      <c r="D1714">
        <v>268.33999999999997</v>
      </c>
      <c r="E1714">
        <v>410</v>
      </c>
      <c r="F1714">
        <v>1</v>
      </c>
      <c r="G1714">
        <v>2</v>
      </c>
      <c r="H1714">
        <v>5</v>
      </c>
      <c r="I1714">
        <f t="shared" si="26"/>
        <v>190.67999999999998</v>
      </c>
    </row>
    <row r="1715" spans="1:9" x14ac:dyDescent="0.25">
      <c r="A1715" s="1">
        <v>0.66612231481481488</v>
      </c>
      <c r="B1715">
        <v>20.6</v>
      </c>
      <c r="C1715">
        <v>57.4</v>
      </c>
      <c r="D1715">
        <v>268.33999999999997</v>
      </c>
      <c r="E1715">
        <v>410</v>
      </c>
      <c r="F1715">
        <v>1</v>
      </c>
      <c r="G1715">
        <v>2</v>
      </c>
      <c r="H1715">
        <v>5</v>
      </c>
      <c r="I1715">
        <f t="shared" si="26"/>
        <v>190.67999999999998</v>
      </c>
    </row>
    <row r="1716" spans="1:9" x14ac:dyDescent="0.25">
      <c r="A1716" s="1">
        <v>0.66613288194444442</v>
      </c>
      <c r="B1716">
        <v>20.7</v>
      </c>
      <c r="C1716">
        <v>57.9</v>
      </c>
      <c r="D1716">
        <v>256.52999999999997</v>
      </c>
      <c r="E1716">
        <v>410</v>
      </c>
      <c r="F1716">
        <v>1</v>
      </c>
      <c r="G1716">
        <v>2</v>
      </c>
      <c r="H1716">
        <v>5</v>
      </c>
      <c r="I1716">
        <f t="shared" si="26"/>
        <v>184.88</v>
      </c>
    </row>
    <row r="1717" spans="1:9" x14ac:dyDescent="0.25">
      <c r="A1717" s="1">
        <v>0.6661425694444445</v>
      </c>
      <c r="B1717">
        <v>20.7</v>
      </c>
      <c r="C1717">
        <v>57.9</v>
      </c>
      <c r="D1717">
        <v>272.86</v>
      </c>
      <c r="E1717">
        <v>410</v>
      </c>
      <c r="F1717">
        <v>1</v>
      </c>
      <c r="G1717">
        <v>2</v>
      </c>
      <c r="H1717">
        <v>5</v>
      </c>
      <c r="I1717">
        <f t="shared" si="26"/>
        <v>193.04500000000002</v>
      </c>
    </row>
    <row r="1718" spans="1:9" x14ac:dyDescent="0.25">
      <c r="A1718" s="1">
        <v>0.66615251157407407</v>
      </c>
      <c r="B1718">
        <v>20.6</v>
      </c>
      <c r="C1718">
        <v>57.7</v>
      </c>
      <c r="D1718">
        <v>246.57</v>
      </c>
      <c r="E1718">
        <v>410</v>
      </c>
      <c r="F1718">
        <v>1</v>
      </c>
      <c r="G1718">
        <v>2</v>
      </c>
      <c r="H1718">
        <v>5</v>
      </c>
      <c r="I1718">
        <f t="shared" si="26"/>
        <v>179.85499999999999</v>
      </c>
    </row>
    <row r="1719" spans="1:9" x14ac:dyDescent="0.25">
      <c r="A1719" s="1">
        <v>0.66616307870370373</v>
      </c>
      <c r="B1719">
        <v>20.6</v>
      </c>
      <c r="C1719">
        <v>57.7</v>
      </c>
      <c r="D1719">
        <v>262.44</v>
      </c>
      <c r="E1719">
        <v>410</v>
      </c>
      <c r="F1719">
        <v>2</v>
      </c>
      <c r="G1719">
        <v>3</v>
      </c>
      <c r="H1719">
        <v>4</v>
      </c>
      <c r="I1719">
        <f t="shared" si="26"/>
        <v>188.58999999999997</v>
      </c>
    </row>
    <row r="1720" spans="1:9" x14ac:dyDescent="0.25">
      <c r="A1720" s="1">
        <v>0.66617313657407407</v>
      </c>
      <c r="B1720">
        <v>20.6</v>
      </c>
      <c r="C1720">
        <v>57.7</v>
      </c>
      <c r="D1720">
        <v>246.57</v>
      </c>
      <c r="E1720">
        <v>410</v>
      </c>
      <c r="F1720">
        <v>2</v>
      </c>
      <c r="G1720">
        <v>3</v>
      </c>
      <c r="H1720">
        <v>4</v>
      </c>
      <c r="I1720">
        <f t="shared" si="26"/>
        <v>180.65499999999997</v>
      </c>
    </row>
    <row r="1721" spans="1:9" x14ac:dyDescent="0.25">
      <c r="A1721" s="1">
        <v>0.66618290509259259</v>
      </c>
      <c r="B1721">
        <v>20.7</v>
      </c>
      <c r="C1721">
        <v>57.6</v>
      </c>
      <c r="D1721">
        <v>251.68</v>
      </c>
      <c r="E1721">
        <v>410</v>
      </c>
      <c r="F1721">
        <v>2</v>
      </c>
      <c r="G1721">
        <v>3</v>
      </c>
      <c r="H1721">
        <v>4</v>
      </c>
      <c r="I1721">
        <f t="shared" si="26"/>
        <v>183.19499999999999</v>
      </c>
    </row>
    <row r="1722" spans="1:9" x14ac:dyDescent="0.25">
      <c r="A1722" s="1">
        <v>0.66619347222222225</v>
      </c>
      <c r="B1722">
        <v>20.7</v>
      </c>
      <c r="C1722">
        <v>57.6</v>
      </c>
      <c r="D1722">
        <v>256.95999999999998</v>
      </c>
      <c r="E1722">
        <v>410</v>
      </c>
      <c r="F1722">
        <v>2</v>
      </c>
      <c r="G1722">
        <v>3</v>
      </c>
      <c r="H1722">
        <v>4</v>
      </c>
      <c r="I1722">
        <f t="shared" si="26"/>
        <v>185.83499999999998</v>
      </c>
    </row>
    <row r="1723" spans="1:9" x14ac:dyDescent="0.25">
      <c r="A1723" s="1">
        <v>0.66620328703703702</v>
      </c>
      <c r="B1723">
        <v>20.6</v>
      </c>
      <c r="C1723">
        <v>57.5</v>
      </c>
      <c r="D1723">
        <v>257.35000000000002</v>
      </c>
      <c r="E1723">
        <v>410</v>
      </c>
      <c r="F1723">
        <v>2</v>
      </c>
      <c r="G1723">
        <v>3</v>
      </c>
      <c r="H1723">
        <v>4</v>
      </c>
      <c r="I1723">
        <f t="shared" si="26"/>
        <v>186.005</v>
      </c>
    </row>
    <row r="1724" spans="1:9" x14ac:dyDescent="0.25">
      <c r="A1724" s="2">
        <v>0.66621305555555554</v>
      </c>
      <c r="B1724">
        <v>20.6</v>
      </c>
      <c r="C1724">
        <v>57.5</v>
      </c>
      <c r="D1724">
        <v>334.06</v>
      </c>
      <c r="E1724">
        <v>410</v>
      </c>
      <c r="F1724">
        <v>2</v>
      </c>
      <c r="G1724">
        <v>3</v>
      </c>
      <c r="H1724">
        <v>4</v>
      </c>
      <c r="I1724">
        <f t="shared" si="26"/>
        <v>224.35999999999999</v>
      </c>
    </row>
    <row r="1725" spans="1:9" x14ac:dyDescent="0.25">
      <c r="A1725" s="2">
        <v>0.66622381944444442</v>
      </c>
      <c r="B1725">
        <v>20.5</v>
      </c>
      <c r="C1725">
        <v>57.6</v>
      </c>
      <c r="D1725">
        <v>246.95</v>
      </c>
      <c r="E1725">
        <v>410</v>
      </c>
      <c r="F1725">
        <v>1</v>
      </c>
      <c r="G1725">
        <v>2</v>
      </c>
      <c r="H1725">
        <v>3</v>
      </c>
      <c r="I1725">
        <f t="shared" si="26"/>
        <v>179.42</v>
      </c>
    </row>
    <row r="1726" spans="1:9" x14ac:dyDescent="0.25">
      <c r="A1726" s="2">
        <v>0.66623348379629621</v>
      </c>
      <c r="B1726">
        <v>20.5</v>
      </c>
      <c r="C1726">
        <v>57.6</v>
      </c>
      <c r="D1726">
        <v>268.3</v>
      </c>
      <c r="E1726">
        <v>410</v>
      </c>
      <c r="F1726">
        <v>1</v>
      </c>
      <c r="G1726">
        <v>2</v>
      </c>
      <c r="H1726">
        <v>3</v>
      </c>
      <c r="I1726">
        <f t="shared" si="26"/>
        <v>190.095</v>
      </c>
    </row>
    <row r="1727" spans="1:9" x14ac:dyDescent="0.25">
      <c r="A1727" s="2">
        <v>0.66624350694444445</v>
      </c>
      <c r="B1727">
        <v>20.5</v>
      </c>
      <c r="C1727">
        <v>57.6</v>
      </c>
      <c r="D1727">
        <v>231.8</v>
      </c>
      <c r="E1727">
        <v>410</v>
      </c>
      <c r="F1727">
        <v>1</v>
      </c>
      <c r="G1727">
        <v>2</v>
      </c>
      <c r="H1727">
        <v>3</v>
      </c>
      <c r="I1727">
        <f t="shared" si="26"/>
        <v>171.845</v>
      </c>
    </row>
    <row r="1728" spans="1:9" x14ac:dyDescent="0.25">
      <c r="A1728" s="2">
        <v>0.66625413194444449</v>
      </c>
      <c r="B1728">
        <v>20.399999999999999</v>
      </c>
      <c r="C1728">
        <v>57.7</v>
      </c>
      <c r="D1728">
        <v>257.57</v>
      </c>
      <c r="E1728">
        <v>410</v>
      </c>
      <c r="F1728">
        <v>1</v>
      </c>
      <c r="G1728">
        <v>2</v>
      </c>
      <c r="H1728">
        <v>3</v>
      </c>
      <c r="I1728">
        <f t="shared" si="26"/>
        <v>184.745</v>
      </c>
    </row>
    <row r="1729" spans="1:9" x14ac:dyDescent="0.25">
      <c r="A1729" s="2">
        <v>0.66626387731481485</v>
      </c>
      <c r="B1729">
        <v>20.399999999999999</v>
      </c>
      <c r="C1729">
        <v>57.7</v>
      </c>
      <c r="D1729">
        <v>217.44</v>
      </c>
      <c r="E1729">
        <v>410</v>
      </c>
      <c r="F1729">
        <v>1</v>
      </c>
      <c r="G1729">
        <v>2</v>
      </c>
      <c r="H1729">
        <v>3</v>
      </c>
      <c r="I1729">
        <f t="shared" si="26"/>
        <v>164.68</v>
      </c>
    </row>
    <row r="1730" spans="1:9" x14ac:dyDescent="0.25">
      <c r="A1730" s="2">
        <v>0.66627364583333326</v>
      </c>
      <c r="B1730">
        <v>20.5</v>
      </c>
      <c r="C1730">
        <v>57.7</v>
      </c>
      <c r="D1730">
        <v>241.68</v>
      </c>
      <c r="E1730">
        <v>410</v>
      </c>
      <c r="F1730">
        <v>1</v>
      </c>
      <c r="G1730">
        <v>2</v>
      </c>
      <c r="H1730">
        <v>3</v>
      </c>
      <c r="I1730">
        <f t="shared" si="26"/>
        <v>176.80500000000001</v>
      </c>
    </row>
    <row r="1731" spans="1:9" x14ac:dyDescent="0.25">
      <c r="A1731" s="2">
        <v>0.66628423611111109</v>
      </c>
      <c r="B1731">
        <v>20.5</v>
      </c>
      <c r="C1731">
        <v>57.7</v>
      </c>
      <c r="D1731">
        <v>262.69</v>
      </c>
      <c r="E1731">
        <v>410</v>
      </c>
      <c r="F1731">
        <v>1</v>
      </c>
      <c r="G1731">
        <v>2</v>
      </c>
      <c r="H1731">
        <v>3</v>
      </c>
      <c r="I1731">
        <f t="shared" ref="I1731:I1794" si="27">0.05*B1731+0.2*C1731+0.5*D1731+0.1*E1731+0.7*F1731+0.4*G1731+0.3*H1731</f>
        <v>187.31</v>
      </c>
    </row>
    <row r="1732" spans="1:9" x14ac:dyDescent="0.25">
      <c r="A1732" s="2">
        <v>0.6662939351851852</v>
      </c>
      <c r="B1732">
        <v>20.5</v>
      </c>
      <c r="C1732">
        <v>57.6</v>
      </c>
      <c r="D1732">
        <v>246.95</v>
      </c>
      <c r="E1732">
        <v>410</v>
      </c>
      <c r="F1732">
        <v>1</v>
      </c>
      <c r="G1732">
        <v>2</v>
      </c>
      <c r="H1732">
        <v>3</v>
      </c>
      <c r="I1732">
        <f t="shared" si="27"/>
        <v>179.42</v>
      </c>
    </row>
    <row r="1733" spans="1:9" x14ac:dyDescent="0.25">
      <c r="A1733" s="2">
        <v>0.66630388888888892</v>
      </c>
      <c r="B1733">
        <v>20.5</v>
      </c>
      <c r="C1733">
        <v>57.6</v>
      </c>
      <c r="D1733">
        <v>252.16</v>
      </c>
      <c r="E1733">
        <v>409</v>
      </c>
      <c r="F1733">
        <v>1</v>
      </c>
      <c r="G1733">
        <v>2</v>
      </c>
      <c r="H1733">
        <v>3</v>
      </c>
      <c r="I1733">
        <f t="shared" si="27"/>
        <v>181.92500000000001</v>
      </c>
    </row>
    <row r="1734" spans="1:9" x14ac:dyDescent="0.25">
      <c r="A1734" s="2">
        <v>0.66631447916666675</v>
      </c>
      <c r="B1734">
        <v>20.5</v>
      </c>
      <c r="C1734">
        <v>57.6</v>
      </c>
      <c r="D1734">
        <v>236.77</v>
      </c>
      <c r="E1734">
        <v>409</v>
      </c>
      <c r="F1734">
        <v>1</v>
      </c>
      <c r="G1734">
        <v>2</v>
      </c>
      <c r="H1734">
        <v>3</v>
      </c>
      <c r="I1734">
        <f t="shared" si="27"/>
        <v>174.23000000000002</v>
      </c>
    </row>
    <row r="1735" spans="1:9" x14ac:dyDescent="0.25">
      <c r="A1735" s="2">
        <v>0.66632422453703699</v>
      </c>
      <c r="B1735">
        <v>20.399999999999999</v>
      </c>
      <c r="C1735">
        <v>57.6</v>
      </c>
      <c r="D1735">
        <v>257.70999999999998</v>
      </c>
      <c r="E1735">
        <v>409</v>
      </c>
      <c r="F1735">
        <v>1</v>
      </c>
      <c r="G1735">
        <v>2</v>
      </c>
      <c r="H1735">
        <v>3</v>
      </c>
      <c r="I1735">
        <f t="shared" si="27"/>
        <v>184.69499999999999</v>
      </c>
    </row>
    <row r="1736" spans="1:9" x14ac:dyDescent="0.25">
      <c r="A1736" s="1">
        <v>0.66633428240740744</v>
      </c>
      <c r="B1736">
        <v>20.399999999999999</v>
      </c>
      <c r="C1736">
        <v>57.6</v>
      </c>
      <c r="D1736">
        <v>222.3</v>
      </c>
      <c r="E1736">
        <v>409</v>
      </c>
      <c r="F1736">
        <v>1</v>
      </c>
      <c r="G1736">
        <v>2</v>
      </c>
      <c r="H1736">
        <v>3</v>
      </c>
      <c r="I1736">
        <f t="shared" si="27"/>
        <v>166.99000000000004</v>
      </c>
    </row>
    <row r="1737" spans="1:9" x14ac:dyDescent="0.25">
      <c r="A1737" s="1">
        <v>0.66634487268518516</v>
      </c>
      <c r="B1737">
        <v>20.399999999999999</v>
      </c>
      <c r="C1737">
        <v>57.6</v>
      </c>
      <c r="D1737">
        <v>252.41</v>
      </c>
      <c r="E1737">
        <v>409</v>
      </c>
      <c r="F1737">
        <v>1</v>
      </c>
      <c r="G1737">
        <v>2</v>
      </c>
      <c r="H1737">
        <v>3</v>
      </c>
      <c r="I1737">
        <f t="shared" si="27"/>
        <v>182.04500000000002</v>
      </c>
    </row>
    <row r="1738" spans="1:9" x14ac:dyDescent="0.25">
      <c r="A1738" s="1">
        <v>0.66635461805555551</v>
      </c>
      <c r="B1738">
        <v>20.399999999999999</v>
      </c>
      <c r="C1738">
        <v>57.6</v>
      </c>
      <c r="D1738">
        <v>263.08999999999997</v>
      </c>
      <c r="E1738">
        <v>409</v>
      </c>
      <c r="F1738">
        <v>1</v>
      </c>
      <c r="G1738">
        <v>2</v>
      </c>
      <c r="H1738">
        <v>3</v>
      </c>
      <c r="I1738">
        <f t="shared" si="27"/>
        <v>187.38499999999999</v>
      </c>
    </row>
    <row r="1739" spans="1:9" x14ac:dyDescent="0.25">
      <c r="A1739" s="1">
        <v>0.66636438657407404</v>
      </c>
      <c r="B1739">
        <v>20.399999999999999</v>
      </c>
      <c r="C1739">
        <v>58</v>
      </c>
      <c r="D1739">
        <v>236.47</v>
      </c>
      <c r="E1739">
        <v>409</v>
      </c>
      <c r="F1739">
        <v>1</v>
      </c>
      <c r="G1739">
        <v>2</v>
      </c>
      <c r="H1739">
        <v>3</v>
      </c>
      <c r="I1739">
        <f t="shared" si="27"/>
        <v>174.155</v>
      </c>
    </row>
    <row r="1740" spans="1:9" x14ac:dyDescent="0.25">
      <c r="A1740" s="1">
        <v>0.66637510416666668</v>
      </c>
      <c r="B1740">
        <v>20.399999999999999</v>
      </c>
      <c r="C1740">
        <v>58</v>
      </c>
      <c r="D1740">
        <v>327.33</v>
      </c>
      <c r="E1740">
        <v>409</v>
      </c>
      <c r="F1740">
        <v>1</v>
      </c>
      <c r="G1740">
        <v>1</v>
      </c>
      <c r="H1740">
        <v>2</v>
      </c>
      <c r="I1740">
        <f t="shared" si="27"/>
        <v>218.88499999999999</v>
      </c>
    </row>
    <row r="1741" spans="1:9" x14ac:dyDescent="0.25">
      <c r="A1741" s="1">
        <v>0.66638476851851847</v>
      </c>
      <c r="B1741">
        <v>20.399999999999999</v>
      </c>
      <c r="C1741">
        <v>58</v>
      </c>
      <c r="D1741">
        <v>236.47</v>
      </c>
      <c r="E1741">
        <v>409</v>
      </c>
      <c r="F1741">
        <v>1</v>
      </c>
      <c r="G1741">
        <v>1</v>
      </c>
      <c r="H1741">
        <v>2</v>
      </c>
      <c r="I1741">
        <f t="shared" si="27"/>
        <v>173.45499999999998</v>
      </c>
    </row>
    <row r="1742" spans="1:9" x14ac:dyDescent="0.25">
      <c r="A1742" s="1">
        <v>0.66639487268518516</v>
      </c>
      <c r="B1742">
        <v>20.5</v>
      </c>
      <c r="C1742">
        <v>58</v>
      </c>
      <c r="D1742">
        <v>246.4</v>
      </c>
      <c r="E1742">
        <v>409</v>
      </c>
      <c r="F1742">
        <v>1</v>
      </c>
      <c r="G1742">
        <v>1</v>
      </c>
      <c r="H1742">
        <v>2</v>
      </c>
      <c r="I1742">
        <f t="shared" si="27"/>
        <v>178.42500000000001</v>
      </c>
    </row>
    <row r="1743" spans="1:9" x14ac:dyDescent="0.25">
      <c r="A1743" s="1">
        <v>0.66640543981481482</v>
      </c>
      <c r="B1743">
        <v>20.5</v>
      </c>
      <c r="C1743">
        <v>58</v>
      </c>
      <c r="D1743">
        <v>231.28</v>
      </c>
      <c r="E1743">
        <v>409</v>
      </c>
      <c r="F1743">
        <v>1</v>
      </c>
      <c r="G1743">
        <v>1</v>
      </c>
      <c r="H1743">
        <v>2</v>
      </c>
      <c r="I1743">
        <f t="shared" si="27"/>
        <v>170.86500000000001</v>
      </c>
    </row>
    <row r="1744" spans="1:9" x14ac:dyDescent="0.25">
      <c r="A1744" s="1">
        <v>0.66641525462962958</v>
      </c>
      <c r="B1744">
        <v>20.399999999999999</v>
      </c>
      <c r="C1744">
        <v>58</v>
      </c>
      <c r="D1744">
        <v>251.84</v>
      </c>
      <c r="E1744">
        <v>409</v>
      </c>
      <c r="F1744">
        <v>1</v>
      </c>
      <c r="G1744">
        <v>1</v>
      </c>
      <c r="H1744">
        <v>2</v>
      </c>
      <c r="I1744">
        <f t="shared" si="27"/>
        <v>181.14</v>
      </c>
    </row>
    <row r="1745" spans="1:9" x14ac:dyDescent="0.25">
      <c r="A1745" s="1">
        <v>0.66642502314814822</v>
      </c>
      <c r="B1745">
        <v>20.399999999999999</v>
      </c>
      <c r="C1745">
        <v>58</v>
      </c>
      <c r="D1745">
        <v>241.51</v>
      </c>
      <c r="E1745">
        <v>409</v>
      </c>
      <c r="F1745">
        <v>1</v>
      </c>
      <c r="G1745">
        <v>1</v>
      </c>
      <c r="H1745">
        <v>2</v>
      </c>
      <c r="I1745">
        <f t="shared" si="27"/>
        <v>175.97499999999999</v>
      </c>
    </row>
    <row r="1746" spans="1:9" x14ac:dyDescent="0.25">
      <c r="A1746" s="1">
        <v>0.6664356018518518</v>
      </c>
      <c r="B1746">
        <v>20.5</v>
      </c>
      <c r="C1746">
        <v>58.2</v>
      </c>
      <c r="D1746">
        <v>235.97</v>
      </c>
      <c r="E1746">
        <v>409</v>
      </c>
      <c r="F1746">
        <v>1</v>
      </c>
      <c r="G1746">
        <v>1</v>
      </c>
      <c r="H1746">
        <v>2</v>
      </c>
      <c r="I1746">
        <f t="shared" si="27"/>
        <v>173.25</v>
      </c>
    </row>
    <row r="1747" spans="1:9" x14ac:dyDescent="0.25">
      <c r="A1747" s="1">
        <v>0.66644521990740735</v>
      </c>
      <c r="B1747">
        <v>20.5</v>
      </c>
      <c r="C1747">
        <v>58.2</v>
      </c>
      <c r="D1747">
        <v>267.39999999999998</v>
      </c>
      <c r="E1747">
        <v>409</v>
      </c>
      <c r="F1747">
        <v>1</v>
      </c>
      <c r="G1747">
        <v>1</v>
      </c>
      <c r="H1747">
        <v>2</v>
      </c>
      <c r="I1747">
        <f t="shared" si="27"/>
        <v>188.96499999999997</v>
      </c>
    </row>
    <row r="1748" spans="1:9" x14ac:dyDescent="0.25">
      <c r="A1748" s="1">
        <v>0.66645517361111106</v>
      </c>
      <c r="B1748">
        <v>20.5</v>
      </c>
      <c r="C1748">
        <v>58.2</v>
      </c>
      <c r="D1748">
        <v>231.02</v>
      </c>
      <c r="E1748">
        <v>409</v>
      </c>
      <c r="F1748">
        <v>1</v>
      </c>
      <c r="G1748">
        <v>1</v>
      </c>
      <c r="H1748">
        <v>2</v>
      </c>
      <c r="I1748">
        <f t="shared" si="27"/>
        <v>170.77500000000001</v>
      </c>
    </row>
    <row r="1749" spans="1:9" x14ac:dyDescent="0.25">
      <c r="A1749" s="1">
        <v>0.6664657986111111</v>
      </c>
      <c r="B1749">
        <v>20.3</v>
      </c>
      <c r="C1749">
        <v>58</v>
      </c>
      <c r="D1749">
        <v>252.09</v>
      </c>
      <c r="E1749">
        <v>409</v>
      </c>
      <c r="F1749">
        <v>0</v>
      </c>
      <c r="G1749">
        <v>0</v>
      </c>
      <c r="H1749">
        <v>1</v>
      </c>
      <c r="I1749">
        <f t="shared" si="27"/>
        <v>179.86</v>
      </c>
    </row>
    <row r="1750" spans="1:9" x14ac:dyDescent="0.25">
      <c r="A1750" s="1">
        <v>0.66647586805555559</v>
      </c>
      <c r="B1750">
        <v>20.3</v>
      </c>
      <c r="C1750">
        <v>58</v>
      </c>
      <c r="D1750">
        <v>231.73</v>
      </c>
      <c r="E1750">
        <v>409</v>
      </c>
      <c r="F1750">
        <v>0</v>
      </c>
      <c r="G1750">
        <v>0</v>
      </c>
      <c r="H1750">
        <v>1</v>
      </c>
      <c r="I1750">
        <f t="shared" si="27"/>
        <v>169.68</v>
      </c>
    </row>
    <row r="1751" spans="1:9" x14ac:dyDescent="0.25">
      <c r="A1751" s="1">
        <v>0.66648561342592594</v>
      </c>
      <c r="B1751">
        <v>20.399999999999999</v>
      </c>
      <c r="C1751">
        <v>58</v>
      </c>
      <c r="D1751">
        <v>241.51</v>
      </c>
      <c r="E1751">
        <v>409</v>
      </c>
      <c r="F1751">
        <v>0</v>
      </c>
      <c r="G1751">
        <v>0</v>
      </c>
      <c r="H1751">
        <v>1</v>
      </c>
      <c r="I1751">
        <f t="shared" si="27"/>
        <v>174.57500000000002</v>
      </c>
    </row>
    <row r="1752" spans="1:9" x14ac:dyDescent="0.25">
      <c r="A1752" s="1">
        <v>0.66649619212962963</v>
      </c>
      <c r="B1752">
        <v>20.399999999999999</v>
      </c>
      <c r="C1752">
        <v>58</v>
      </c>
      <c r="D1752">
        <v>221.8</v>
      </c>
      <c r="E1752">
        <v>409</v>
      </c>
      <c r="F1752">
        <v>0</v>
      </c>
      <c r="G1752">
        <v>0</v>
      </c>
      <c r="H1752">
        <v>1</v>
      </c>
      <c r="I1752">
        <f t="shared" si="27"/>
        <v>164.72000000000003</v>
      </c>
    </row>
    <row r="1753" spans="1:9" x14ac:dyDescent="0.25">
      <c r="A1753" s="1">
        <v>0.6665060069444444</v>
      </c>
      <c r="B1753">
        <v>20.399999999999999</v>
      </c>
      <c r="C1753">
        <v>58.3</v>
      </c>
      <c r="D1753">
        <v>246.22</v>
      </c>
      <c r="E1753">
        <v>409</v>
      </c>
      <c r="F1753">
        <v>0</v>
      </c>
      <c r="G1753">
        <v>0</v>
      </c>
      <c r="H1753">
        <v>1</v>
      </c>
      <c r="I1753">
        <f t="shared" si="27"/>
        <v>176.99</v>
      </c>
    </row>
    <row r="1754" spans="1:9" x14ac:dyDescent="0.25">
      <c r="A1754" s="1">
        <v>0.66651577546296303</v>
      </c>
      <c r="B1754">
        <v>20.399999999999999</v>
      </c>
      <c r="C1754">
        <v>58.3</v>
      </c>
      <c r="D1754">
        <v>251.42</v>
      </c>
      <c r="E1754">
        <v>409</v>
      </c>
      <c r="F1754">
        <v>0</v>
      </c>
      <c r="G1754">
        <v>0</v>
      </c>
      <c r="H1754">
        <v>1</v>
      </c>
      <c r="I1754">
        <f t="shared" si="27"/>
        <v>179.59</v>
      </c>
    </row>
    <row r="1755" spans="1:9" x14ac:dyDescent="0.25">
      <c r="A1755" s="1">
        <v>0.66652629629629634</v>
      </c>
      <c r="B1755">
        <v>20.399999999999999</v>
      </c>
      <c r="C1755">
        <v>58.1</v>
      </c>
      <c r="D1755">
        <v>241.38</v>
      </c>
      <c r="E1755">
        <v>409</v>
      </c>
      <c r="F1755">
        <v>0</v>
      </c>
      <c r="G1755">
        <v>0</v>
      </c>
      <c r="H1755">
        <v>0</v>
      </c>
      <c r="I1755">
        <f t="shared" si="27"/>
        <v>174.23</v>
      </c>
    </row>
    <row r="1756" spans="1:9" x14ac:dyDescent="0.25">
      <c r="A1756" s="1">
        <v>0.66653619212962967</v>
      </c>
      <c r="B1756">
        <v>20.399999999999999</v>
      </c>
      <c r="C1756">
        <v>58.1</v>
      </c>
      <c r="D1756">
        <v>251.7</v>
      </c>
      <c r="E1756">
        <v>409</v>
      </c>
      <c r="F1756">
        <v>0</v>
      </c>
      <c r="G1756">
        <v>0</v>
      </c>
      <c r="H1756">
        <v>0</v>
      </c>
      <c r="I1756">
        <f t="shared" si="27"/>
        <v>179.39000000000001</v>
      </c>
    </row>
    <row r="1757" spans="1:9" x14ac:dyDescent="0.25">
      <c r="A1757" s="1">
        <v>0.66654597222222223</v>
      </c>
      <c r="B1757">
        <v>20.399999999999999</v>
      </c>
      <c r="C1757">
        <v>58.1</v>
      </c>
      <c r="D1757">
        <v>226.49</v>
      </c>
      <c r="E1757">
        <v>409</v>
      </c>
      <c r="F1757">
        <v>0</v>
      </c>
      <c r="G1757">
        <v>0</v>
      </c>
      <c r="H1757">
        <v>0</v>
      </c>
      <c r="I1757">
        <f t="shared" si="27"/>
        <v>166.78500000000003</v>
      </c>
    </row>
    <row r="1758" spans="1:9" x14ac:dyDescent="0.25">
      <c r="A1758" s="1">
        <v>0.66655681712962966</v>
      </c>
      <c r="B1758">
        <v>20.399999999999999</v>
      </c>
      <c r="C1758">
        <v>58</v>
      </c>
      <c r="D1758">
        <v>251.84</v>
      </c>
      <c r="E1758">
        <v>409</v>
      </c>
      <c r="F1758">
        <v>0</v>
      </c>
      <c r="G1758">
        <v>0</v>
      </c>
      <c r="H1758">
        <v>0</v>
      </c>
      <c r="I1758">
        <f t="shared" si="27"/>
        <v>179.44</v>
      </c>
    </row>
    <row r="1759" spans="1:9" x14ac:dyDescent="0.25">
      <c r="A1759" s="1">
        <v>0.66656658564814819</v>
      </c>
      <c r="B1759">
        <v>20.399999999999999</v>
      </c>
      <c r="C1759">
        <v>58</v>
      </c>
      <c r="D1759">
        <v>226.61</v>
      </c>
      <c r="E1759">
        <v>409</v>
      </c>
      <c r="F1759">
        <v>0</v>
      </c>
      <c r="G1759">
        <v>0</v>
      </c>
      <c r="H1759">
        <v>0</v>
      </c>
      <c r="I1759">
        <f t="shared" si="27"/>
        <v>166.82500000000002</v>
      </c>
    </row>
    <row r="1760" spans="1:9" x14ac:dyDescent="0.25">
      <c r="A1760" s="1">
        <v>0.66657640046296296</v>
      </c>
      <c r="B1760">
        <v>20.399999999999999</v>
      </c>
      <c r="C1760">
        <v>58.3</v>
      </c>
      <c r="D1760">
        <v>236.07</v>
      </c>
      <c r="E1760">
        <v>409</v>
      </c>
      <c r="F1760">
        <v>0</v>
      </c>
      <c r="G1760">
        <v>0</v>
      </c>
      <c r="H1760">
        <v>0</v>
      </c>
      <c r="I1760">
        <f t="shared" si="27"/>
        <v>171.61500000000001</v>
      </c>
    </row>
    <row r="1761" spans="1:9" x14ac:dyDescent="0.25">
      <c r="A1761" s="2">
        <v>0.66658700231481482</v>
      </c>
      <c r="B1761">
        <v>20.399999999999999</v>
      </c>
      <c r="C1761">
        <v>58.3</v>
      </c>
      <c r="D1761">
        <v>246.22</v>
      </c>
      <c r="E1761">
        <v>409</v>
      </c>
      <c r="F1761">
        <v>0</v>
      </c>
      <c r="G1761">
        <v>0</v>
      </c>
      <c r="H1761">
        <v>0</v>
      </c>
      <c r="I1761">
        <f t="shared" si="27"/>
        <v>176.69</v>
      </c>
    </row>
    <row r="1762" spans="1:9" x14ac:dyDescent="0.25">
      <c r="A1762" s="2">
        <v>0.66659668981481479</v>
      </c>
      <c r="B1762">
        <v>20.3</v>
      </c>
      <c r="C1762">
        <v>58</v>
      </c>
      <c r="D1762">
        <v>241.75</v>
      </c>
      <c r="E1762">
        <v>409</v>
      </c>
      <c r="F1762">
        <v>0</v>
      </c>
      <c r="G1762">
        <v>0</v>
      </c>
      <c r="H1762">
        <v>0</v>
      </c>
      <c r="I1762">
        <f t="shared" si="27"/>
        <v>174.39000000000001</v>
      </c>
    </row>
    <row r="1763" spans="1:9" x14ac:dyDescent="0.25">
      <c r="A1763" s="2">
        <v>0.66660659722222215</v>
      </c>
      <c r="B1763">
        <v>20.3</v>
      </c>
      <c r="C1763">
        <v>58</v>
      </c>
      <c r="D1763">
        <v>389.23</v>
      </c>
      <c r="E1763">
        <v>409</v>
      </c>
      <c r="F1763">
        <v>0</v>
      </c>
      <c r="G1763">
        <v>0</v>
      </c>
      <c r="H1763">
        <v>0</v>
      </c>
      <c r="I1763">
        <f t="shared" si="27"/>
        <v>248.13000000000002</v>
      </c>
    </row>
    <row r="1764" spans="1:9" x14ac:dyDescent="0.25">
      <c r="A1764" s="2">
        <v>0.66661719907407413</v>
      </c>
      <c r="B1764">
        <v>20.3</v>
      </c>
      <c r="C1764">
        <v>58</v>
      </c>
      <c r="D1764">
        <v>231.73</v>
      </c>
      <c r="E1764">
        <v>409</v>
      </c>
      <c r="F1764">
        <v>0</v>
      </c>
      <c r="G1764">
        <v>0</v>
      </c>
      <c r="H1764">
        <v>0</v>
      </c>
      <c r="I1764">
        <f t="shared" si="27"/>
        <v>169.38</v>
      </c>
    </row>
    <row r="1765" spans="1:9" x14ac:dyDescent="0.25">
      <c r="A1765" s="2">
        <v>0.66662694444444448</v>
      </c>
      <c r="B1765">
        <v>20.399999999999999</v>
      </c>
      <c r="C1765">
        <v>58.1</v>
      </c>
      <c r="D1765">
        <v>251.7</v>
      </c>
      <c r="E1765">
        <v>409</v>
      </c>
      <c r="F1765">
        <v>0</v>
      </c>
      <c r="G1765">
        <v>0</v>
      </c>
      <c r="H1765">
        <v>0</v>
      </c>
      <c r="I1765">
        <f t="shared" si="27"/>
        <v>179.39000000000001</v>
      </c>
    </row>
    <row r="1766" spans="1:9" x14ac:dyDescent="0.25">
      <c r="A1766" s="1">
        <v>0.66663700231481482</v>
      </c>
      <c r="B1766">
        <v>20.399999999999999</v>
      </c>
      <c r="C1766">
        <v>58.1</v>
      </c>
      <c r="D1766">
        <v>221.68</v>
      </c>
      <c r="E1766">
        <v>409</v>
      </c>
      <c r="F1766">
        <v>0</v>
      </c>
      <c r="G1766">
        <v>0</v>
      </c>
      <c r="H1766">
        <v>0</v>
      </c>
      <c r="I1766">
        <f t="shared" si="27"/>
        <v>164.38</v>
      </c>
    </row>
    <row r="1767" spans="1:9" x14ac:dyDescent="0.25">
      <c r="A1767" s="1">
        <v>0.66664755787037044</v>
      </c>
      <c r="B1767">
        <v>20.399999999999999</v>
      </c>
      <c r="C1767">
        <v>58.2</v>
      </c>
      <c r="D1767">
        <v>246.36</v>
      </c>
      <c r="E1767">
        <v>409</v>
      </c>
      <c r="F1767">
        <v>0</v>
      </c>
      <c r="G1767">
        <v>0</v>
      </c>
      <c r="H1767">
        <v>0</v>
      </c>
      <c r="I1767">
        <f t="shared" si="27"/>
        <v>176.74</v>
      </c>
    </row>
    <row r="1768" spans="1:9" x14ac:dyDescent="0.25">
      <c r="A1768" s="1">
        <v>0.66665737268518521</v>
      </c>
      <c r="B1768">
        <v>20.399999999999999</v>
      </c>
      <c r="C1768">
        <v>58.2</v>
      </c>
      <c r="D1768">
        <v>246.36</v>
      </c>
      <c r="E1768">
        <v>409</v>
      </c>
      <c r="F1768">
        <v>0</v>
      </c>
      <c r="G1768">
        <v>0</v>
      </c>
      <c r="H1768">
        <v>0</v>
      </c>
      <c r="I1768">
        <f t="shared" si="27"/>
        <v>176.74</v>
      </c>
    </row>
    <row r="1769" spans="1:9" x14ac:dyDescent="0.25">
      <c r="A1769" s="1">
        <v>0.66666714120370363</v>
      </c>
      <c r="B1769">
        <v>20.399999999999999</v>
      </c>
      <c r="C1769">
        <v>58.1</v>
      </c>
      <c r="D1769">
        <v>236.34</v>
      </c>
      <c r="E1769">
        <v>409</v>
      </c>
      <c r="F1769">
        <v>0</v>
      </c>
      <c r="G1769">
        <v>0</v>
      </c>
      <c r="H1769">
        <v>0</v>
      </c>
      <c r="I1769">
        <f t="shared" si="27"/>
        <v>171.71</v>
      </c>
    </row>
    <row r="1770" spans="1:9" x14ac:dyDescent="0.25">
      <c r="A1770" s="2">
        <v>0.66667756944444445</v>
      </c>
      <c r="B1770">
        <v>20.399999999999999</v>
      </c>
      <c r="C1770">
        <v>58.1</v>
      </c>
      <c r="D1770">
        <v>256.99</v>
      </c>
      <c r="E1770">
        <v>409</v>
      </c>
      <c r="F1770">
        <v>0</v>
      </c>
      <c r="G1770">
        <v>0</v>
      </c>
      <c r="H1770">
        <v>0</v>
      </c>
      <c r="I1770">
        <f t="shared" si="27"/>
        <v>182.035</v>
      </c>
    </row>
    <row r="1771" spans="1:9" x14ac:dyDescent="0.25">
      <c r="A1771" s="2">
        <v>0.66668758101851855</v>
      </c>
      <c r="B1771">
        <v>20.399999999999999</v>
      </c>
      <c r="C1771">
        <v>58.1</v>
      </c>
      <c r="D1771">
        <v>236.34</v>
      </c>
      <c r="E1771">
        <v>409</v>
      </c>
      <c r="F1771">
        <v>0</v>
      </c>
      <c r="G1771">
        <v>0</v>
      </c>
      <c r="H1771">
        <v>0</v>
      </c>
      <c r="I1771">
        <f t="shared" si="27"/>
        <v>171.71</v>
      </c>
    </row>
    <row r="1772" spans="1:9" x14ac:dyDescent="0.25">
      <c r="A1772" s="2">
        <v>0.66671773148148139</v>
      </c>
      <c r="B1772">
        <v>20.399999999999999</v>
      </c>
      <c r="C1772">
        <v>58.4</v>
      </c>
      <c r="D1772">
        <v>251.28</v>
      </c>
      <c r="E1772">
        <v>409</v>
      </c>
      <c r="F1772">
        <v>0</v>
      </c>
      <c r="G1772">
        <v>0</v>
      </c>
      <c r="H1772">
        <v>0</v>
      </c>
      <c r="I1772">
        <f t="shared" si="27"/>
        <v>179.24</v>
      </c>
    </row>
    <row r="1773" spans="1:9" x14ac:dyDescent="0.25">
      <c r="A1773" s="2">
        <v>0.66672750000000003</v>
      </c>
      <c r="B1773">
        <v>20.399999999999999</v>
      </c>
      <c r="C1773">
        <v>58.4</v>
      </c>
      <c r="D1773">
        <v>202.86</v>
      </c>
      <c r="E1773">
        <v>409</v>
      </c>
      <c r="F1773">
        <v>0</v>
      </c>
      <c r="G1773">
        <v>0</v>
      </c>
      <c r="H1773">
        <v>0</v>
      </c>
      <c r="I1773">
        <f t="shared" si="27"/>
        <v>155.03000000000003</v>
      </c>
    </row>
    <row r="1774" spans="1:9" x14ac:dyDescent="0.25">
      <c r="A1774" s="2">
        <v>0.66673836805555553</v>
      </c>
      <c r="B1774">
        <v>20.399999999999999</v>
      </c>
      <c r="C1774">
        <v>58.2</v>
      </c>
      <c r="D1774">
        <v>241.24</v>
      </c>
      <c r="E1774">
        <v>409</v>
      </c>
      <c r="F1774">
        <v>0</v>
      </c>
      <c r="G1774">
        <v>0</v>
      </c>
      <c r="H1774">
        <v>0</v>
      </c>
      <c r="I1774">
        <f t="shared" si="27"/>
        <v>174.18</v>
      </c>
    </row>
    <row r="1775" spans="1:9" x14ac:dyDescent="0.25">
      <c r="A1775" s="2">
        <v>0.66674799768518522</v>
      </c>
      <c r="B1775">
        <v>20.399999999999999</v>
      </c>
      <c r="C1775">
        <v>58.2</v>
      </c>
      <c r="D1775">
        <v>256.83999999999997</v>
      </c>
      <c r="E1775">
        <v>409</v>
      </c>
      <c r="F1775">
        <v>0</v>
      </c>
      <c r="G1775">
        <v>0</v>
      </c>
      <c r="H1775">
        <v>0</v>
      </c>
      <c r="I1775">
        <f t="shared" si="27"/>
        <v>181.98</v>
      </c>
    </row>
    <row r="1776" spans="1:9" x14ac:dyDescent="0.25">
      <c r="A1776" s="2">
        <v>0.66675765046296298</v>
      </c>
      <c r="B1776">
        <v>20.399999999999999</v>
      </c>
      <c r="C1776">
        <v>58.2</v>
      </c>
      <c r="D1776">
        <v>226.36</v>
      </c>
      <c r="E1776">
        <v>409</v>
      </c>
      <c r="F1776">
        <v>0</v>
      </c>
      <c r="G1776">
        <v>0</v>
      </c>
      <c r="H1776">
        <v>0</v>
      </c>
      <c r="I1776">
        <f t="shared" si="27"/>
        <v>166.74</v>
      </c>
    </row>
    <row r="1777" spans="1:9" x14ac:dyDescent="0.25">
      <c r="A1777" s="2">
        <v>0.66676857638888887</v>
      </c>
      <c r="B1777">
        <v>20.3</v>
      </c>
      <c r="C1777">
        <v>58.6</v>
      </c>
      <c r="D1777">
        <v>256.52</v>
      </c>
      <c r="E1777">
        <v>409</v>
      </c>
      <c r="F1777">
        <v>0</v>
      </c>
      <c r="G1777">
        <v>0</v>
      </c>
      <c r="H1777">
        <v>0</v>
      </c>
      <c r="I1777">
        <f t="shared" si="27"/>
        <v>181.89500000000001</v>
      </c>
    </row>
    <row r="1778" spans="1:9" x14ac:dyDescent="0.25">
      <c r="A1778" s="2">
        <v>0.66677832175925922</v>
      </c>
      <c r="B1778">
        <v>20.3</v>
      </c>
      <c r="C1778">
        <v>58.6</v>
      </c>
      <c r="D1778">
        <v>235.9</v>
      </c>
      <c r="E1778">
        <v>409</v>
      </c>
      <c r="F1778">
        <v>0</v>
      </c>
      <c r="G1778">
        <v>0</v>
      </c>
      <c r="H1778">
        <v>0</v>
      </c>
      <c r="I1778">
        <f t="shared" si="27"/>
        <v>171.58500000000001</v>
      </c>
    </row>
    <row r="1779" spans="1:9" x14ac:dyDescent="0.25">
      <c r="A1779" s="2">
        <v>0.66678809027777775</v>
      </c>
      <c r="B1779">
        <v>20.3</v>
      </c>
      <c r="C1779">
        <v>58.4</v>
      </c>
      <c r="D1779">
        <v>246.33</v>
      </c>
      <c r="E1779">
        <v>409</v>
      </c>
      <c r="F1779">
        <v>0</v>
      </c>
      <c r="G1779">
        <v>0</v>
      </c>
      <c r="H1779">
        <v>0</v>
      </c>
      <c r="I1779">
        <f t="shared" si="27"/>
        <v>176.76000000000002</v>
      </c>
    </row>
    <row r="1780" spans="1:9" x14ac:dyDescent="0.25">
      <c r="A1780" s="2">
        <v>0.66679870370370375</v>
      </c>
      <c r="B1780">
        <v>20.3</v>
      </c>
      <c r="C1780">
        <v>58.4</v>
      </c>
      <c r="D1780">
        <v>221.52</v>
      </c>
      <c r="E1780">
        <v>409</v>
      </c>
      <c r="F1780">
        <v>0</v>
      </c>
      <c r="G1780">
        <v>0</v>
      </c>
      <c r="H1780">
        <v>0</v>
      </c>
      <c r="I1780">
        <f t="shared" si="27"/>
        <v>164.35500000000002</v>
      </c>
    </row>
    <row r="1781" spans="1:9" x14ac:dyDescent="0.25">
      <c r="A1781" s="2">
        <v>0.66680847222222228</v>
      </c>
      <c r="B1781">
        <v>20.3</v>
      </c>
      <c r="C1781">
        <v>58.2</v>
      </c>
      <c r="D1781">
        <v>246.6</v>
      </c>
      <c r="E1781">
        <v>409</v>
      </c>
      <c r="F1781">
        <v>0</v>
      </c>
      <c r="G1781">
        <v>0</v>
      </c>
      <c r="H1781">
        <v>0</v>
      </c>
      <c r="I1781">
        <f t="shared" si="27"/>
        <v>176.85499999999999</v>
      </c>
    </row>
    <row r="1782" spans="1:9" x14ac:dyDescent="0.25">
      <c r="A1782" s="2">
        <v>0.66681851851851859</v>
      </c>
      <c r="B1782">
        <v>20.3</v>
      </c>
      <c r="C1782">
        <v>58.2</v>
      </c>
      <c r="D1782">
        <v>246.6</v>
      </c>
      <c r="E1782">
        <v>409</v>
      </c>
      <c r="F1782">
        <v>0</v>
      </c>
      <c r="G1782">
        <v>0</v>
      </c>
      <c r="H1782">
        <v>0</v>
      </c>
      <c r="I1782">
        <f t="shared" si="27"/>
        <v>176.85499999999999</v>
      </c>
    </row>
    <row r="1783" spans="1:9" x14ac:dyDescent="0.25">
      <c r="A1783" s="2">
        <v>0.66682905092592593</v>
      </c>
      <c r="B1783">
        <v>20.3</v>
      </c>
      <c r="C1783">
        <v>58.4</v>
      </c>
      <c r="D1783">
        <v>246.33</v>
      </c>
      <c r="E1783">
        <v>409</v>
      </c>
      <c r="F1783">
        <v>0</v>
      </c>
      <c r="G1783">
        <v>0</v>
      </c>
      <c r="H1783">
        <v>0</v>
      </c>
      <c r="I1783">
        <f t="shared" si="27"/>
        <v>176.76000000000002</v>
      </c>
    </row>
    <row r="1784" spans="1:9" x14ac:dyDescent="0.25">
      <c r="A1784" s="2">
        <v>0.66683866898148147</v>
      </c>
      <c r="B1784">
        <v>20.3</v>
      </c>
      <c r="C1784">
        <v>58.4</v>
      </c>
      <c r="D1784">
        <v>302.12</v>
      </c>
      <c r="E1784">
        <v>409</v>
      </c>
      <c r="F1784">
        <v>0</v>
      </c>
      <c r="G1784">
        <v>0</v>
      </c>
      <c r="H1784">
        <v>0</v>
      </c>
      <c r="I1784">
        <f t="shared" si="27"/>
        <v>204.655</v>
      </c>
    </row>
    <row r="1785" spans="1:9" x14ac:dyDescent="0.25">
      <c r="A1785" s="2">
        <v>0.66684872685185193</v>
      </c>
      <c r="B1785">
        <v>20.3</v>
      </c>
      <c r="C1785">
        <v>58.4</v>
      </c>
      <c r="D1785">
        <v>226.33</v>
      </c>
      <c r="E1785">
        <v>409</v>
      </c>
      <c r="F1785">
        <v>0</v>
      </c>
      <c r="G1785">
        <v>0</v>
      </c>
      <c r="H1785">
        <v>0</v>
      </c>
      <c r="I1785">
        <f t="shared" si="27"/>
        <v>166.76000000000002</v>
      </c>
    </row>
    <row r="1786" spans="1:9" x14ac:dyDescent="0.25">
      <c r="A1786" s="2">
        <v>0.66685931712962965</v>
      </c>
      <c r="B1786">
        <v>20.399999999999999</v>
      </c>
      <c r="C1786">
        <v>58.3</v>
      </c>
      <c r="D1786">
        <v>256.7</v>
      </c>
      <c r="E1786">
        <v>409</v>
      </c>
      <c r="F1786">
        <v>0</v>
      </c>
      <c r="G1786">
        <v>0</v>
      </c>
      <c r="H1786">
        <v>0</v>
      </c>
      <c r="I1786">
        <f t="shared" si="27"/>
        <v>181.93</v>
      </c>
    </row>
    <row r="1787" spans="1:9" x14ac:dyDescent="0.25">
      <c r="A1787" s="2">
        <v>0.6668690625</v>
      </c>
      <c r="B1787">
        <v>20.399999999999999</v>
      </c>
      <c r="C1787">
        <v>58.3</v>
      </c>
      <c r="D1787">
        <v>236.07</v>
      </c>
      <c r="E1787">
        <v>409</v>
      </c>
      <c r="F1787">
        <v>0</v>
      </c>
      <c r="G1787">
        <v>0</v>
      </c>
      <c r="H1787">
        <v>0</v>
      </c>
      <c r="I1787">
        <f t="shared" si="27"/>
        <v>171.61500000000001</v>
      </c>
    </row>
    <row r="1788" spans="1:9" x14ac:dyDescent="0.25">
      <c r="A1788" s="1">
        <v>0.66687887731481477</v>
      </c>
      <c r="B1788">
        <v>20.399999999999999</v>
      </c>
      <c r="C1788">
        <v>58.4</v>
      </c>
      <c r="D1788">
        <v>240.97</v>
      </c>
      <c r="E1788">
        <v>409</v>
      </c>
      <c r="F1788">
        <v>0</v>
      </c>
      <c r="G1788">
        <v>0</v>
      </c>
      <c r="H1788">
        <v>0</v>
      </c>
      <c r="I1788">
        <f t="shared" si="27"/>
        <v>174.08500000000001</v>
      </c>
    </row>
    <row r="1789" spans="1:9" x14ac:dyDescent="0.25">
      <c r="A1789" s="1">
        <v>0.66688944444444442</v>
      </c>
      <c r="B1789">
        <v>20.399999999999999</v>
      </c>
      <c r="C1789">
        <v>58.4</v>
      </c>
      <c r="D1789">
        <v>207.36</v>
      </c>
      <c r="E1789">
        <v>409</v>
      </c>
      <c r="F1789">
        <v>1</v>
      </c>
      <c r="G1789">
        <v>1</v>
      </c>
      <c r="H1789">
        <v>1</v>
      </c>
      <c r="I1789">
        <f t="shared" si="27"/>
        <v>158.68000000000004</v>
      </c>
    </row>
    <row r="1790" spans="1:9" x14ac:dyDescent="0.25">
      <c r="A1790" s="1">
        <v>0.66689916666666671</v>
      </c>
      <c r="B1790">
        <v>20.3</v>
      </c>
      <c r="C1790">
        <v>58.4</v>
      </c>
      <c r="D1790">
        <v>246.33</v>
      </c>
      <c r="E1790">
        <v>409</v>
      </c>
      <c r="F1790">
        <v>1</v>
      </c>
      <c r="G1790">
        <v>1</v>
      </c>
      <c r="H1790">
        <v>1</v>
      </c>
      <c r="I1790">
        <f t="shared" si="27"/>
        <v>178.16000000000003</v>
      </c>
    </row>
    <row r="1791" spans="1:9" x14ac:dyDescent="0.25">
      <c r="A1791" s="1">
        <v>0.66690907407407407</v>
      </c>
      <c r="B1791">
        <v>20.3</v>
      </c>
      <c r="C1791">
        <v>58.4</v>
      </c>
      <c r="D1791">
        <v>262.17</v>
      </c>
      <c r="E1791">
        <v>409</v>
      </c>
      <c r="F1791">
        <v>1</v>
      </c>
      <c r="G1791">
        <v>1</v>
      </c>
      <c r="H1791">
        <v>1</v>
      </c>
      <c r="I1791">
        <f t="shared" si="27"/>
        <v>186.08</v>
      </c>
    </row>
    <row r="1792" spans="1:9" x14ac:dyDescent="0.25">
      <c r="A1792" s="1">
        <v>0.66691965277777776</v>
      </c>
      <c r="B1792">
        <v>20.3</v>
      </c>
      <c r="C1792">
        <v>58.4</v>
      </c>
      <c r="D1792">
        <v>241.21</v>
      </c>
      <c r="E1792">
        <v>409</v>
      </c>
      <c r="F1792">
        <v>0</v>
      </c>
      <c r="G1792">
        <v>1</v>
      </c>
      <c r="H1792">
        <v>1</v>
      </c>
      <c r="I1792">
        <f t="shared" si="27"/>
        <v>174.90000000000003</v>
      </c>
    </row>
    <row r="1793" spans="1:9" x14ac:dyDescent="0.25">
      <c r="A1793" s="1">
        <v>0.6669297106481481</v>
      </c>
      <c r="B1793">
        <v>20.3</v>
      </c>
      <c r="C1793">
        <v>58.8</v>
      </c>
      <c r="D1793">
        <v>250.96</v>
      </c>
      <c r="E1793">
        <v>409</v>
      </c>
      <c r="F1793">
        <v>0</v>
      </c>
      <c r="G1793">
        <v>1</v>
      </c>
      <c r="H1793">
        <v>1</v>
      </c>
      <c r="I1793">
        <f t="shared" si="27"/>
        <v>179.85500000000002</v>
      </c>
    </row>
    <row r="1794" spans="1:9" x14ac:dyDescent="0.25">
      <c r="A1794" s="1">
        <v>0.66693946759259259</v>
      </c>
      <c r="B1794">
        <v>20.3</v>
      </c>
      <c r="C1794">
        <v>58.8</v>
      </c>
      <c r="D1794">
        <v>230.69</v>
      </c>
      <c r="E1794">
        <v>409</v>
      </c>
      <c r="F1794">
        <v>0</v>
      </c>
      <c r="G1794">
        <v>1</v>
      </c>
      <c r="H1794">
        <v>1</v>
      </c>
      <c r="I1794">
        <f t="shared" si="27"/>
        <v>169.72000000000003</v>
      </c>
    </row>
    <row r="1795" spans="1:9" x14ac:dyDescent="0.25">
      <c r="A1795" s="1">
        <v>0.66695003472222225</v>
      </c>
      <c r="B1795">
        <v>20.3</v>
      </c>
      <c r="C1795">
        <v>58.6</v>
      </c>
      <c r="D1795">
        <v>251.24</v>
      </c>
      <c r="E1795">
        <v>409</v>
      </c>
      <c r="F1795">
        <v>0</v>
      </c>
      <c r="G1795">
        <v>1</v>
      </c>
      <c r="H1795">
        <v>1</v>
      </c>
      <c r="I1795">
        <f t="shared" ref="I1795:I1858" si="28">0.05*B1795+0.2*C1795+0.5*D1795+0.1*E1795+0.7*F1795+0.4*G1795+0.3*H1795</f>
        <v>179.95500000000004</v>
      </c>
    </row>
    <row r="1796" spans="1:9" x14ac:dyDescent="0.25">
      <c r="A1796" s="1">
        <v>0.66695984953703702</v>
      </c>
      <c r="B1796">
        <v>20.3</v>
      </c>
      <c r="C1796">
        <v>58.6</v>
      </c>
      <c r="D1796">
        <v>230.95</v>
      </c>
      <c r="E1796">
        <v>409</v>
      </c>
      <c r="F1796">
        <v>0</v>
      </c>
      <c r="G1796">
        <v>1</v>
      </c>
      <c r="H1796">
        <v>1</v>
      </c>
      <c r="I1796">
        <f t="shared" si="28"/>
        <v>169.81000000000003</v>
      </c>
    </row>
    <row r="1797" spans="1:9" x14ac:dyDescent="0.25">
      <c r="A1797" s="1">
        <v>0.66696957175925931</v>
      </c>
      <c r="B1797">
        <v>20.3</v>
      </c>
      <c r="C1797">
        <v>58.4</v>
      </c>
      <c r="D1797">
        <v>246.33</v>
      </c>
      <c r="E1797">
        <v>409</v>
      </c>
      <c r="F1797">
        <v>0</v>
      </c>
      <c r="G1797">
        <v>1</v>
      </c>
      <c r="H1797">
        <v>1</v>
      </c>
      <c r="I1797">
        <f t="shared" si="28"/>
        <v>177.46000000000004</v>
      </c>
    </row>
    <row r="1798" spans="1:9" x14ac:dyDescent="0.25">
      <c r="A1798" s="1">
        <v>0.66698028935185183</v>
      </c>
      <c r="B1798">
        <v>20.3</v>
      </c>
      <c r="C1798">
        <v>58.4</v>
      </c>
      <c r="D1798">
        <v>256.81</v>
      </c>
      <c r="E1798">
        <v>409</v>
      </c>
      <c r="F1798">
        <v>0</v>
      </c>
      <c r="G1798">
        <v>1</v>
      </c>
      <c r="H1798">
        <v>2</v>
      </c>
      <c r="I1798">
        <f t="shared" si="28"/>
        <v>183</v>
      </c>
    </row>
    <row r="1799" spans="1:9" x14ac:dyDescent="0.25">
      <c r="A1799" s="1">
        <v>0.66699004629629632</v>
      </c>
      <c r="B1799">
        <v>20.3</v>
      </c>
      <c r="C1799">
        <v>58.4</v>
      </c>
      <c r="D1799">
        <v>251.53</v>
      </c>
      <c r="E1799">
        <v>409</v>
      </c>
      <c r="F1799">
        <v>0</v>
      </c>
      <c r="G1799">
        <v>1</v>
      </c>
      <c r="H1799">
        <v>2</v>
      </c>
      <c r="I1799">
        <f t="shared" si="28"/>
        <v>180.36</v>
      </c>
    </row>
    <row r="1800" spans="1:9" x14ac:dyDescent="0.25">
      <c r="A1800" s="1">
        <v>0.66699981481481485</v>
      </c>
      <c r="B1800">
        <v>20.399999999999999</v>
      </c>
      <c r="C1800">
        <v>58.2</v>
      </c>
      <c r="D1800">
        <v>251.56</v>
      </c>
      <c r="E1800">
        <v>409</v>
      </c>
      <c r="F1800">
        <v>0</v>
      </c>
      <c r="G1800">
        <v>1</v>
      </c>
      <c r="H1800">
        <v>2</v>
      </c>
      <c r="I1800">
        <f t="shared" si="28"/>
        <v>180.34</v>
      </c>
    </row>
    <row r="1801" spans="1:9" x14ac:dyDescent="0.25">
      <c r="A1801" s="1">
        <v>0.66701067129629632</v>
      </c>
      <c r="B1801">
        <v>20.399999999999999</v>
      </c>
      <c r="C1801">
        <v>58.2</v>
      </c>
      <c r="D1801">
        <v>241.24</v>
      </c>
      <c r="E1801">
        <v>409</v>
      </c>
      <c r="F1801">
        <v>0</v>
      </c>
      <c r="G1801">
        <v>1</v>
      </c>
      <c r="H1801">
        <v>2</v>
      </c>
      <c r="I1801">
        <f t="shared" si="28"/>
        <v>175.18</v>
      </c>
    </row>
    <row r="1802" spans="1:9" x14ac:dyDescent="0.25">
      <c r="A1802" s="1">
        <v>0.66702048611111109</v>
      </c>
      <c r="B1802">
        <v>20.3</v>
      </c>
      <c r="C1802">
        <v>58.6</v>
      </c>
      <c r="D1802">
        <v>261.88</v>
      </c>
      <c r="E1802">
        <v>409</v>
      </c>
      <c r="F1802">
        <v>0</v>
      </c>
      <c r="G1802">
        <v>1</v>
      </c>
      <c r="H1802">
        <v>2</v>
      </c>
      <c r="I1802">
        <f t="shared" si="28"/>
        <v>185.57500000000002</v>
      </c>
    </row>
    <row r="1803" spans="1:9" x14ac:dyDescent="0.25">
      <c r="A1803" s="2">
        <v>0.66703025462962962</v>
      </c>
      <c r="B1803">
        <v>20.3</v>
      </c>
      <c r="C1803">
        <v>58.6</v>
      </c>
      <c r="D1803">
        <v>226.07</v>
      </c>
      <c r="E1803">
        <v>409</v>
      </c>
      <c r="F1803">
        <v>0</v>
      </c>
      <c r="G1803">
        <v>1</v>
      </c>
      <c r="H1803">
        <v>2</v>
      </c>
      <c r="I1803">
        <f t="shared" si="28"/>
        <v>167.67000000000002</v>
      </c>
    </row>
    <row r="1804" spans="1:9" x14ac:dyDescent="0.25">
      <c r="A1804" s="2">
        <v>0.66704082175925927</v>
      </c>
      <c r="B1804">
        <v>20.2</v>
      </c>
      <c r="C1804">
        <v>58.6</v>
      </c>
      <c r="D1804">
        <v>256.77</v>
      </c>
      <c r="E1804">
        <v>409</v>
      </c>
      <c r="F1804">
        <v>1</v>
      </c>
      <c r="G1804">
        <v>1</v>
      </c>
      <c r="H1804">
        <v>2</v>
      </c>
      <c r="I1804">
        <f t="shared" si="28"/>
        <v>183.71499999999997</v>
      </c>
    </row>
    <row r="1805" spans="1:9" x14ac:dyDescent="0.25">
      <c r="A1805" s="2">
        <v>0.66705045138888885</v>
      </c>
      <c r="B1805">
        <v>20.2</v>
      </c>
      <c r="C1805">
        <v>58.6</v>
      </c>
      <c r="D1805">
        <v>262.13</v>
      </c>
      <c r="E1805">
        <v>409</v>
      </c>
      <c r="F1805">
        <v>1</v>
      </c>
      <c r="G1805">
        <v>1</v>
      </c>
      <c r="H1805">
        <v>2</v>
      </c>
      <c r="I1805">
        <f t="shared" si="28"/>
        <v>186.39499999999998</v>
      </c>
    </row>
    <row r="1806" spans="1:9" x14ac:dyDescent="0.25">
      <c r="A1806" s="2">
        <v>0.66706040509259257</v>
      </c>
      <c r="B1806">
        <v>20.2</v>
      </c>
      <c r="C1806">
        <v>58.6</v>
      </c>
      <c r="D1806">
        <v>251.49</v>
      </c>
      <c r="E1806">
        <v>409</v>
      </c>
      <c r="F1806">
        <v>1</v>
      </c>
      <c r="G1806">
        <v>1</v>
      </c>
      <c r="H1806">
        <v>2</v>
      </c>
      <c r="I1806">
        <f t="shared" si="28"/>
        <v>181.07499999999999</v>
      </c>
    </row>
    <row r="1807" spans="1:9" x14ac:dyDescent="0.25">
      <c r="A1807" s="2">
        <v>0.66707103009259261</v>
      </c>
      <c r="B1807">
        <v>20.2</v>
      </c>
      <c r="C1807">
        <v>58.8</v>
      </c>
      <c r="D1807">
        <v>278.42</v>
      </c>
      <c r="E1807">
        <v>409</v>
      </c>
      <c r="F1807">
        <v>0</v>
      </c>
      <c r="G1807">
        <v>0</v>
      </c>
      <c r="H1807">
        <v>2</v>
      </c>
      <c r="I1807">
        <f t="shared" si="28"/>
        <v>193.48000000000002</v>
      </c>
    </row>
    <row r="1808" spans="1:9" x14ac:dyDescent="0.25">
      <c r="A1808" s="2">
        <v>0.66708084490740749</v>
      </c>
      <c r="B1808">
        <v>20.2</v>
      </c>
      <c r="C1808">
        <v>58.8</v>
      </c>
      <c r="D1808">
        <v>251.21</v>
      </c>
      <c r="E1808">
        <v>409</v>
      </c>
      <c r="F1808">
        <v>0</v>
      </c>
      <c r="G1808">
        <v>0</v>
      </c>
      <c r="H1808">
        <v>2</v>
      </c>
      <c r="I1808">
        <f t="shared" si="28"/>
        <v>179.875</v>
      </c>
    </row>
    <row r="1809" spans="1:9" x14ac:dyDescent="0.25">
      <c r="A1809" s="2">
        <v>0.66709060185185187</v>
      </c>
      <c r="B1809">
        <v>20.399999999999999</v>
      </c>
      <c r="C1809">
        <v>58.7</v>
      </c>
      <c r="D1809">
        <v>266.91000000000003</v>
      </c>
      <c r="E1809">
        <v>409</v>
      </c>
      <c r="F1809">
        <v>0</v>
      </c>
      <c r="G1809">
        <v>0</v>
      </c>
      <c r="H1809">
        <v>2</v>
      </c>
      <c r="I1809">
        <f t="shared" si="28"/>
        <v>187.715</v>
      </c>
    </row>
    <row r="1810" spans="1:9" x14ac:dyDescent="0.25">
      <c r="A1810" s="2">
        <v>0.66710141203703699</v>
      </c>
      <c r="B1810">
        <v>20.399999999999999</v>
      </c>
      <c r="C1810">
        <v>58.7</v>
      </c>
      <c r="D1810">
        <v>245.67</v>
      </c>
      <c r="E1810">
        <v>409</v>
      </c>
      <c r="F1810">
        <v>0</v>
      </c>
      <c r="G1810">
        <v>0</v>
      </c>
      <c r="H1810">
        <v>2</v>
      </c>
      <c r="I1810">
        <f t="shared" si="28"/>
        <v>177.095</v>
      </c>
    </row>
    <row r="1811" spans="1:9" x14ac:dyDescent="0.25">
      <c r="A1811" s="1">
        <v>0.66711122685185187</v>
      </c>
      <c r="B1811">
        <v>20.2</v>
      </c>
      <c r="C1811">
        <v>58.9</v>
      </c>
      <c r="D1811">
        <v>267.13</v>
      </c>
      <c r="E1811">
        <v>409</v>
      </c>
      <c r="F1811">
        <v>0</v>
      </c>
      <c r="G1811">
        <v>0</v>
      </c>
      <c r="H1811">
        <v>2</v>
      </c>
      <c r="I1811">
        <f t="shared" si="28"/>
        <v>187.85499999999999</v>
      </c>
    </row>
    <row r="1812" spans="1:9" x14ac:dyDescent="0.25">
      <c r="A1812" s="1">
        <v>0.66712085648148145</v>
      </c>
      <c r="B1812">
        <v>20.2</v>
      </c>
      <c r="C1812">
        <v>58.9</v>
      </c>
      <c r="D1812">
        <v>261.69</v>
      </c>
      <c r="E1812">
        <v>409</v>
      </c>
      <c r="F1812">
        <v>0</v>
      </c>
      <c r="G1812">
        <v>0</v>
      </c>
      <c r="H1812">
        <v>2</v>
      </c>
      <c r="I1812">
        <f t="shared" si="28"/>
        <v>185.13499999999999</v>
      </c>
    </row>
    <row r="1813" spans="1:9" x14ac:dyDescent="0.25">
      <c r="A1813" s="1">
        <v>0.66713133101851851</v>
      </c>
      <c r="B1813">
        <v>20.2</v>
      </c>
      <c r="C1813">
        <v>58.9</v>
      </c>
      <c r="D1813">
        <v>261.69</v>
      </c>
      <c r="E1813">
        <v>409</v>
      </c>
      <c r="F1813">
        <v>0</v>
      </c>
      <c r="G1813">
        <v>0</v>
      </c>
      <c r="H1813">
        <v>2</v>
      </c>
      <c r="I1813">
        <f t="shared" si="28"/>
        <v>185.13499999999999</v>
      </c>
    </row>
    <row r="1814" spans="1:9" x14ac:dyDescent="0.25">
      <c r="A1814" s="1">
        <v>0.66714114583333339</v>
      </c>
      <c r="B1814">
        <v>20.2</v>
      </c>
      <c r="C1814">
        <v>59</v>
      </c>
      <c r="D1814">
        <v>283.8</v>
      </c>
      <c r="E1814">
        <v>409</v>
      </c>
      <c r="F1814">
        <v>0</v>
      </c>
      <c r="G1814">
        <v>0</v>
      </c>
      <c r="H1814">
        <v>2</v>
      </c>
      <c r="I1814">
        <f t="shared" si="28"/>
        <v>196.21</v>
      </c>
    </row>
    <row r="1815" spans="1:9" x14ac:dyDescent="0.25">
      <c r="A1815" s="1">
        <v>0.66715119212962959</v>
      </c>
      <c r="B1815">
        <v>20.2</v>
      </c>
      <c r="C1815">
        <v>59</v>
      </c>
      <c r="D1815">
        <v>250.92</v>
      </c>
      <c r="E1815">
        <v>409</v>
      </c>
      <c r="F1815">
        <v>0</v>
      </c>
      <c r="G1815">
        <v>0</v>
      </c>
      <c r="H1815">
        <v>2</v>
      </c>
      <c r="I1815">
        <f t="shared" si="28"/>
        <v>179.76999999999998</v>
      </c>
    </row>
    <row r="1816" spans="1:9" x14ac:dyDescent="0.25">
      <c r="A1816" s="1">
        <v>0.66716179398148145</v>
      </c>
      <c r="B1816">
        <v>20.3</v>
      </c>
      <c r="C1816">
        <v>58.7</v>
      </c>
      <c r="D1816">
        <v>272.69</v>
      </c>
      <c r="E1816">
        <v>409</v>
      </c>
      <c r="F1816">
        <v>0</v>
      </c>
      <c r="G1816">
        <v>0</v>
      </c>
      <c r="H1816">
        <v>2</v>
      </c>
      <c r="I1816">
        <f t="shared" si="28"/>
        <v>190.6</v>
      </c>
    </row>
    <row r="1817" spans="1:9" x14ac:dyDescent="0.25">
      <c r="A1817" s="1">
        <v>0.66717158564814816</v>
      </c>
      <c r="B1817">
        <v>20.3</v>
      </c>
      <c r="C1817">
        <v>58.7</v>
      </c>
      <c r="D1817">
        <v>256.38</v>
      </c>
      <c r="E1817">
        <v>409</v>
      </c>
      <c r="F1817">
        <v>0</v>
      </c>
      <c r="G1817">
        <v>0</v>
      </c>
      <c r="H1817">
        <v>2</v>
      </c>
      <c r="I1817">
        <f t="shared" si="28"/>
        <v>182.44499999999999</v>
      </c>
    </row>
    <row r="1818" spans="1:9" x14ac:dyDescent="0.25">
      <c r="A1818" s="1">
        <v>0.66718163194444446</v>
      </c>
      <c r="B1818">
        <v>20.2</v>
      </c>
      <c r="C1818">
        <v>59</v>
      </c>
      <c r="D1818">
        <v>272.5</v>
      </c>
      <c r="E1818">
        <v>409</v>
      </c>
      <c r="F1818">
        <v>0</v>
      </c>
      <c r="G1818">
        <v>0</v>
      </c>
      <c r="H1818">
        <v>2</v>
      </c>
      <c r="I1818">
        <f t="shared" si="28"/>
        <v>190.56</v>
      </c>
    </row>
    <row r="1819" spans="1:9" x14ac:dyDescent="0.25">
      <c r="A1819" s="1">
        <v>0.66719218749999998</v>
      </c>
      <c r="B1819">
        <v>20.2</v>
      </c>
      <c r="C1819">
        <v>59</v>
      </c>
      <c r="D1819">
        <v>250.92</v>
      </c>
      <c r="E1819">
        <v>409</v>
      </c>
      <c r="F1819">
        <v>0</v>
      </c>
      <c r="G1819">
        <v>0</v>
      </c>
      <c r="H1819">
        <v>2</v>
      </c>
      <c r="I1819">
        <f t="shared" si="28"/>
        <v>179.76999999999998</v>
      </c>
    </row>
    <row r="1820" spans="1:9" x14ac:dyDescent="0.25">
      <c r="A1820" s="1">
        <v>0.6672018287037037</v>
      </c>
      <c r="B1820">
        <v>20.2</v>
      </c>
      <c r="C1820">
        <v>59</v>
      </c>
      <c r="D1820">
        <v>272.5</v>
      </c>
      <c r="E1820">
        <v>409</v>
      </c>
      <c r="F1820">
        <v>0</v>
      </c>
      <c r="G1820">
        <v>0</v>
      </c>
      <c r="H1820">
        <v>2</v>
      </c>
      <c r="I1820">
        <f t="shared" si="28"/>
        <v>190.56</v>
      </c>
    </row>
    <row r="1821" spans="1:9" x14ac:dyDescent="0.25">
      <c r="A1821" s="1">
        <v>0.66721155092592599</v>
      </c>
      <c r="B1821">
        <v>20.3</v>
      </c>
      <c r="C1821">
        <v>58.9</v>
      </c>
      <c r="D1821">
        <v>277.99</v>
      </c>
      <c r="E1821">
        <v>409</v>
      </c>
      <c r="F1821">
        <v>0</v>
      </c>
      <c r="G1821">
        <v>0</v>
      </c>
      <c r="H1821">
        <v>2</v>
      </c>
      <c r="I1821">
        <f t="shared" si="28"/>
        <v>193.29000000000002</v>
      </c>
    </row>
    <row r="1822" spans="1:9" x14ac:dyDescent="0.25">
      <c r="A1822" s="1">
        <v>0.66722243055555552</v>
      </c>
      <c r="B1822">
        <v>20.3</v>
      </c>
      <c r="C1822">
        <v>58.9</v>
      </c>
      <c r="D1822">
        <v>272.39</v>
      </c>
      <c r="E1822">
        <v>409</v>
      </c>
      <c r="F1822">
        <v>0</v>
      </c>
      <c r="G1822">
        <v>0</v>
      </c>
      <c r="H1822">
        <v>2</v>
      </c>
      <c r="I1822">
        <f t="shared" si="28"/>
        <v>190.49</v>
      </c>
    </row>
    <row r="1823" spans="1:9" x14ac:dyDescent="0.25">
      <c r="A1823" s="1">
        <v>0.66723226851851858</v>
      </c>
      <c r="B1823">
        <v>20.3</v>
      </c>
      <c r="C1823">
        <v>59</v>
      </c>
      <c r="D1823">
        <v>448.54</v>
      </c>
      <c r="E1823">
        <v>409</v>
      </c>
      <c r="F1823">
        <v>0</v>
      </c>
      <c r="G1823">
        <v>0</v>
      </c>
      <c r="H1823">
        <v>2</v>
      </c>
      <c r="I1823">
        <f t="shared" si="28"/>
        <v>278.58500000000004</v>
      </c>
    </row>
    <row r="1824" spans="1:9" x14ac:dyDescent="0.25">
      <c r="A1824" s="1">
        <v>0.66724199074074075</v>
      </c>
      <c r="B1824">
        <v>20.3</v>
      </c>
      <c r="C1824">
        <v>59</v>
      </c>
      <c r="D1824">
        <v>261.29000000000002</v>
      </c>
      <c r="E1824">
        <v>409</v>
      </c>
      <c r="F1824">
        <v>0</v>
      </c>
      <c r="G1824">
        <v>0</v>
      </c>
      <c r="H1824">
        <v>2</v>
      </c>
      <c r="I1824">
        <f t="shared" si="28"/>
        <v>184.96</v>
      </c>
    </row>
    <row r="1825" spans="1:9" x14ac:dyDescent="0.25">
      <c r="A1825" s="1">
        <v>0.66725261574074068</v>
      </c>
      <c r="B1825">
        <v>20.3</v>
      </c>
      <c r="C1825">
        <v>59.1</v>
      </c>
      <c r="D1825">
        <v>277.68</v>
      </c>
      <c r="E1825">
        <v>409</v>
      </c>
      <c r="F1825">
        <v>2</v>
      </c>
      <c r="G1825">
        <v>2</v>
      </c>
      <c r="H1825">
        <v>4</v>
      </c>
      <c r="I1825">
        <f t="shared" si="28"/>
        <v>195.97500000000002</v>
      </c>
    </row>
    <row r="1826" spans="1:9" x14ac:dyDescent="0.25">
      <c r="A1826" s="1">
        <v>0.66726315972222217</v>
      </c>
      <c r="B1826">
        <v>20.3</v>
      </c>
      <c r="C1826">
        <v>59.1</v>
      </c>
      <c r="D1826">
        <v>250.54</v>
      </c>
      <c r="E1826">
        <v>409</v>
      </c>
      <c r="F1826">
        <v>4</v>
      </c>
      <c r="G1826">
        <v>5</v>
      </c>
      <c r="H1826">
        <v>5</v>
      </c>
      <c r="I1826">
        <f t="shared" si="28"/>
        <v>185.30500000000001</v>
      </c>
    </row>
    <row r="1827" spans="1:9" x14ac:dyDescent="0.25">
      <c r="A1827" s="1">
        <v>0.66727405092592595</v>
      </c>
      <c r="B1827">
        <v>20.2</v>
      </c>
      <c r="C1827">
        <v>59.3</v>
      </c>
      <c r="D1827">
        <v>261.10000000000002</v>
      </c>
      <c r="E1827">
        <v>409</v>
      </c>
      <c r="F1827">
        <v>6</v>
      </c>
      <c r="G1827">
        <v>7</v>
      </c>
      <c r="H1827">
        <v>7</v>
      </c>
      <c r="I1827">
        <f t="shared" si="28"/>
        <v>193.42000000000002</v>
      </c>
    </row>
    <row r="1828" spans="1:9" x14ac:dyDescent="0.25">
      <c r="A1828" s="1">
        <v>0.66728457175925926</v>
      </c>
      <c r="B1828">
        <v>20.2</v>
      </c>
      <c r="C1828">
        <v>59.3</v>
      </c>
      <c r="D1828">
        <v>240.23</v>
      </c>
      <c r="E1828">
        <v>409</v>
      </c>
      <c r="F1828">
        <v>8</v>
      </c>
      <c r="G1828">
        <v>9</v>
      </c>
      <c r="H1828">
        <v>9</v>
      </c>
      <c r="I1828">
        <f t="shared" si="28"/>
        <v>185.78499999999997</v>
      </c>
    </row>
    <row r="1829" spans="1:9" x14ac:dyDescent="0.25">
      <c r="A1829" s="2">
        <v>0.66729498842592594</v>
      </c>
      <c r="B1829">
        <v>20.2</v>
      </c>
      <c r="C1829">
        <v>59.3</v>
      </c>
      <c r="D1829">
        <v>261.10000000000002</v>
      </c>
      <c r="E1829">
        <v>409</v>
      </c>
      <c r="F1829">
        <v>10</v>
      </c>
      <c r="G1829">
        <v>12</v>
      </c>
      <c r="H1829">
        <v>12</v>
      </c>
      <c r="I1829">
        <f t="shared" si="28"/>
        <v>199.72000000000003</v>
      </c>
    </row>
    <row r="1830" spans="1:9" x14ac:dyDescent="0.25">
      <c r="A1830" s="2">
        <v>0.66730556712962963</v>
      </c>
      <c r="B1830">
        <v>20.3</v>
      </c>
      <c r="C1830">
        <v>58.9</v>
      </c>
      <c r="D1830">
        <v>261.44</v>
      </c>
      <c r="E1830">
        <v>409</v>
      </c>
      <c r="F1830">
        <v>12</v>
      </c>
      <c r="G1830">
        <v>15</v>
      </c>
      <c r="H1830">
        <v>15</v>
      </c>
      <c r="I1830">
        <f t="shared" si="28"/>
        <v>203.315</v>
      </c>
    </row>
    <row r="1831" spans="1:9" x14ac:dyDescent="0.25">
      <c r="A1831" s="2">
        <v>0.66731637731481486</v>
      </c>
      <c r="B1831">
        <v>20.3</v>
      </c>
      <c r="C1831">
        <v>58.9</v>
      </c>
      <c r="D1831">
        <v>256.08999999999997</v>
      </c>
      <c r="E1831">
        <v>409</v>
      </c>
      <c r="F1831">
        <v>14</v>
      </c>
      <c r="G1831">
        <v>17</v>
      </c>
      <c r="H1831">
        <v>20</v>
      </c>
      <c r="I1831">
        <f t="shared" si="28"/>
        <v>204.34</v>
      </c>
    </row>
    <row r="1832" spans="1:9" x14ac:dyDescent="0.25">
      <c r="A1832" s="2">
        <v>0.66732699074074076</v>
      </c>
      <c r="B1832">
        <v>20.3</v>
      </c>
      <c r="C1832">
        <v>58.9</v>
      </c>
      <c r="D1832">
        <v>266.87</v>
      </c>
      <c r="E1832">
        <v>409</v>
      </c>
      <c r="F1832">
        <v>17</v>
      </c>
      <c r="G1832">
        <v>21</v>
      </c>
      <c r="H1832">
        <v>23</v>
      </c>
      <c r="I1832">
        <f t="shared" si="28"/>
        <v>214.33000000000004</v>
      </c>
    </row>
    <row r="1833" spans="1:9" x14ac:dyDescent="0.25">
      <c r="A1833" s="2">
        <v>0.66733752314814809</v>
      </c>
      <c r="B1833">
        <v>20.3</v>
      </c>
      <c r="C1833">
        <v>58.9</v>
      </c>
      <c r="D1833">
        <v>245.64</v>
      </c>
      <c r="E1833">
        <v>409</v>
      </c>
      <c r="F1833">
        <v>17</v>
      </c>
      <c r="G1833">
        <v>22</v>
      </c>
      <c r="H1833">
        <v>23</v>
      </c>
      <c r="I1833">
        <f t="shared" si="28"/>
        <v>204.11500000000004</v>
      </c>
    </row>
    <row r="1834" spans="1:9" x14ac:dyDescent="0.25">
      <c r="A1834" s="2">
        <v>0.6673481365740741</v>
      </c>
      <c r="B1834">
        <v>20.399999999999999</v>
      </c>
      <c r="C1834">
        <v>59</v>
      </c>
      <c r="D1834">
        <v>393.98</v>
      </c>
      <c r="E1834">
        <v>409</v>
      </c>
      <c r="F1834">
        <v>19</v>
      </c>
      <c r="G1834">
        <v>24</v>
      </c>
      <c r="H1834">
        <v>26</v>
      </c>
      <c r="I1834">
        <f t="shared" si="28"/>
        <v>281.41000000000003</v>
      </c>
    </row>
    <row r="1835" spans="1:9" x14ac:dyDescent="0.25">
      <c r="A1835" s="1">
        <v>0.66735865740740741</v>
      </c>
      <c r="B1835">
        <v>20.399999999999999</v>
      </c>
      <c r="C1835">
        <v>59</v>
      </c>
      <c r="D1835">
        <v>250.44</v>
      </c>
      <c r="E1835">
        <v>409</v>
      </c>
      <c r="F1835">
        <v>17</v>
      </c>
      <c r="G1835">
        <v>23</v>
      </c>
      <c r="H1835">
        <v>24</v>
      </c>
      <c r="I1835">
        <f t="shared" si="28"/>
        <v>207.23999999999998</v>
      </c>
    </row>
    <row r="1836" spans="1:9" x14ac:dyDescent="0.25">
      <c r="A1836" s="1">
        <v>0.66736957175925926</v>
      </c>
      <c r="B1836">
        <v>20.2</v>
      </c>
      <c r="C1836">
        <v>58.5</v>
      </c>
      <c r="D1836">
        <v>267.73</v>
      </c>
      <c r="E1836">
        <v>409</v>
      </c>
      <c r="F1836">
        <v>18</v>
      </c>
      <c r="G1836">
        <v>24</v>
      </c>
      <c r="H1836">
        <v>25</v>
      </c>
      <c r="I1836">
        <f t="shared" si="28"/>
        <v>217.17500000000001</v>
      </c>
    </row>
    <row r="1837" spans="1:9" x14ac:dyDescent="0.25">
      <c r="A1837" s="1">
        <v>0.66738012731481478</v>
      </c>
      <c r="B1837">
        <v>20.2</v>
      </c>
      <c r="C1837">
        <v>58.5</v>
      </c>
      <c r="D1837">
        <v>251.63</v>
      </c>
      <c r="E1837">
        <v>409</v>
      </c>
      <c r="F1837">
        <v>18</v>
      </c>
      <c r="G1837">
        <v>23</v>
      </c>
      <c r="H1837">
        <v>25</v>
      </c>
      <c r="I1837">
        <f t="shared" si="28"/>
        <v>208.72499999999999</v>
      </c>
    </row>
    <row r="1838" spans="1:9" x14ac:dyDescent="0.25">
      <c r="A1838" s="1">
        <v>0.66738995370370369</v>
      </c>
      <c r="B1838">
        <v>20.3</v>
      </c>
      <c r="C1838">
        <v>59.1</v>
      </c>
      <c r="D1838">
        <v>277.68</v>
      </c>
      <c r="E1838">
        <v>409</v>
      </c>
      <c r="F1838">
        <v>18</v>
      </c>
      <c r="G1838">
        <v>23</v>
      </c>
      <c r="H1838">
        <v>25</v>
      </c>
      <c r="I1838">
        <f t="shared" si="28"/>
        <v>221.875</v>
      </c>
    </row>
    <row r="1839" spans="1:9" x14ac:dyDescent="0.25">
      <c r="A1839" s="1">
        <v>0.66739962962962962</v>
      </c>
      <c r="B1839">
        <v>20.3</v>
      </c>
      <c r="C1839">
        <v>59.1</v>
      </c>
      <c r="D1839">
        <v>235.24</v>
      </c>
      <c r="E1839">
        <v>409</v>
      </c>
      <c r="F1839">
        <v>18</v>
      </c>
      <c r="G1839">
        <v>23</v>
      </c>
      <c r="H1839">
        <v>25</v>
      </c>
      <c r="I1839">
        <f t="shared" si="28"/>
        <v>200.655</v>
      </c>
    </row>
    <row r="1840" spans="1:9" x14ac:dyDescent="0.25">
      <c r="A1840" s="1">
        <v>0.66741038194444446</v>
      </c>
      <c r="B1840">
        <v>20.3</v>
      </c>
      <c r="C1840">
        <v>59.1</v>
      </c>
      <c r="D1840">
        <v>261.14</v>
      </c>
      <c r="E1840">
        <v>409</v>
      </c>
      <c r="F1840">
        <v>16</v>
      </c>
      <c r="G1840">
        <v>20</v>
      </c>
      <c r="H1840">
        <v>23</v>
      </c>
      <c r="I1840">
        <f t="shared" si="28"/>
        <v>210.405</v>
      </c>
    </row>
    <row r="1841" spans="1:9" x14ac:dyDescent="0.25">
      <c r="A1841" s="1">
        <v>0.66742096064814815</v>
      </c>
      <c r="B1841">
        <v>20.3</v>
      </c>
      <c r="C1841">
        <v>58.9</v>
      </c>
      <c r="D1841">
        <v>261.44</v>
      </c>
      <c r="E1841">
        <v>409</v>
      </c>
      <c r="F1841">
        <v>14</v>
      </c>
      <c r="G1841">
        <v>18</v>
      </c>
      <c r="H1841">
        <v>19</v>
      </c>
      <c r="I1841">
        <f t="shared" si="28"/>
        <v>207.11499999999998</v>
      </c>
    </row>
    <row r="1842" spans="1:9" x14ac:dyDescent="0.25">
      <c r="A1842" s="1">
        <v>0.66743148148148146</v>
      </c>
      <c r="B1842">
        <v>20.3</v>
      </c>
      <c r="C1842">
        <v>58.9</v>
      </c>
      <c r="D1842">
        <v>256.08999999999997</v>
      </c>
      <c r="E1842">
        <v>409</v>
      </c>
      <c r="F1842">
        <v>12</v>
      </c>
      <c r="G1842">
        <v>15</v>
      </c>
      <c r="H1842">
        <v>17</v>
      </c>
      <c r="I1842">
        <f t="shared" si="28"/>
        <v>201.23999999999998</v>
      </c>
    </row>
    <row r="1843" spans="1:9" x14ac:dyDescent="0.25">
      <c r="A1843" s="1">
        <v>0.66744240740740735</v>
      </c>
      <c r="B1843">
        <v>20.3</v>
      </c>
      <c r="C1843">
        <v>58.6</v>
      </c>
      <c r="D1843">
        <v>272.85000000000002</v>
      </c>
      <c r="E1843">
        <v>409</v>
      </c>
      <c r="F1843">
        <v>10</v>
      </c>
      <c r="G1843">
        <v>14</v>
      </c>
      <c r="H1843">
        <v>14</v>
      </c>
      <c r="I1843">
        <f t="shared" si="28"/>
        <v>206.86</v>
      </c>
    </row>
    <row r="1844" spans="1:9" x14ac:dyDescent="0.25">
      <c r="A1844" s="1">
        <v>0.66745287037037038</v>
      </c>
      <c r="B1844">
        <v>20.3</v>
      </c>
      <c r="C1844">
        <v>58.6</v>
      </c>
      <c r="D1844">
        <v>251.24</v>
      </c>
      <c r="E1844">
        <v>409</v>
      </c>
      <c r="F1844">
        <v>7</v>
      </c>
      <c r="G1844">
        <v>11</v>
      </c>
      <c r="H1844">
        <v>11</v>
      </c>
      <c r="I1844">
        <f t="shared" si="28"/>
        <v>191.85500000000005</v>
      </c>
    </row>
    <row r="1845" spans="1:9" x14ac:dyDescent="0.25">
      <c r="A1845" s="1">
        <v>0.66746353009259263</v>
      </c>
      <c r="B1845">
        <v>20.3</v>
      </c>
      <c r="C1845">
        <v>58.6</v>
      </c>
      <c r="D1845">
        <v>267.32</v>
      </c>
      <c r="E1845">
        <v>409</v>
      </c>
      <c r="F1845">
        <v>7</v>
      </c>
      <c r="G1845">
        <v>11</v>
      </c>
      <c r="H1845">
        <v>11</v>
      </c>
      <c r="I1845">
        <f t="shared" si="28"/>
        <v>199.89500000000004</v>
      </c>
    </row>
    <row r="1846" spans="1:9" x14ac:dyDescent="0.25">
      <c r="A1846" s="1">
        <v>0.66747406249999996</v>
      </c>
      <c r="B1846">
        <v>20.3</v>
      </c>
      <c r="C1846">
        <v>58.6</v>
      </c>
      <c r="D1846">
        <v>235.9</v>
      </c>
      <c r="E1846">
        <v>409</v>
      </c>
      <c r="F1846">
        <v>5</v>
      </c>
      <c r="G1846">
        <v>9</v>
      </c>
      <c r="H1846">
        <v>9</v>
      </c>
      <c r="I1846">
        <f t="shared" si="28"/>
        <v>181.38499999999999</v>
      </c>
    </row>
    <row r="1847" spans="1:9" x14ac:dyDescent="0.25">
      <c r="A1847" s="1">
        <v>0.66748467592592597</v>
      </c>
      <c r="B1847">
        <v>20.399999999999999</v>
      </c>
      <c r="C1847">
        <v>58.6</v>
      </c>
      <c r="D1847">
        <v>256.27</v>
      </c>
      <c r="E1847">
        <v>409</v>
      </c>
      <c r="F1847">
        <v>4</v>
      </c>
      <c r="G1847">
        <v>9</v>
      </c>
      <c r="H1847">
        <v>9</v>
      </c>
      <c r="I1847">
        <f t="shared" si="28"/>
        <v>190.875</v>
      </c>
    </row>
    <row r="1848" spans="1:9" x14ac:dyDescent="0.25">
      <c r="A1848" s="1">
        <v>0.66749520833333342</v>
      </c>
      <c r="B1848">
        <v>20.399999999999999</v>
      </c>
      <c r="C1848">
        <v>58.6</v>
      </c>
      <c r="D1848">
        <v>235.67</v>
      </c>
      <c r="E1848">
        <v>409</v>
      </c>
      <c r="F1848">
        <v>1</v>
      </c>
      <c r="G1848">
        <v>6</v>
      </c>
      <c r="H1848">
        <v>6</v>
      </c>
      <c r="I1848">
        <f t="shared" si="28"/>
        <v>176.375</v>
      </c>
    </row>
    <row r="1849" spans="1:9" x14ac:dyDescent="0.25">
      <c r="A1849" s="1">
        <v>0.66750611111111113</v>
      </c>
      <c r="B1849">
        <v>20.3</v>
      </c>
      <c r="C1849">
        <v>58.7</v>
      </c>
      <c r="D1849">
        <v>256.38</v>
      </c>
      <c r="E1849">
        <v>409</v>
      </c>
      <c r="F1849">
        <v>0</v>
      </c>
      <c r="G1849">
        <v>4</v>
      </c>
      <c r="H1849">
        <v>4</v>
      </c>
      <c r="I1849">
        <f t="shared" si="28"/>
        <v>184.64499999999998</v>
      </c>
    </row>
    <row r="1850" spans="1:9" x14ac:dyDescent="0.25">
      <c r="A1850" s="1">
        <v>0.66751658564814809</v>
      </c>
      <c r="B1850">
        <v>20.3</v>
      </c>
      <c r="C1850">
        <v>58.7</v>
      </c>
      <c r="D1850">
        <v>230.82</v>
      </c>
      <c r="E1850">
        <v>409</v>
      </c>
      <c r="F1850">
        <v>0</v>
      </c>
      <c r="G1850">
        <v>4</v>
      </c>
      <c r="H1850">
        <v>4</v>
      </c>
      <c r="I1850">
        <f t="shared" si="28"/>
        <v>171.86499999999998</v>
      </c>
    </row>
    <row r="1851" spans="1:9" x14ac:dyDescent="0.25">
      <c r="A1851" s="1">
        <v>0.66752701388888891</v>
      </c>
      <c r="B1851">
        <v>20.3</v>
      </c>
      <c r="C1851">
        <v>58.7</v>
      </c>
      <c r="D1851">
        <v>251.1</v>
      </c>
      <c r="E1851">
        <v>409</v>
      </c>
      <c r="F1851">
        <v>0</v>
      </c>
      <c r="G1851">
        <v>4</v>
      </c>
      <c r="H1851">
        <v>4</v>
      </c>
      <c r="I1851">
        <f t="shared" si="28"/>
        <v>182.005</v>
      </c>
    </row>
    <row r="1852" spans="1:9" x14ac:dyDescent="0.25">
      <c r="A1852" s="1">
        <v>0.66753768518518519</v>
      </c>
      <c r="B1852">
        <v>20.3</v>
      </c>
      <c r="C1852">
        <v>58.6</v>
      </c>
      <c r="D1852">
        <v>261.88</v>
      </c>
      <c r="E1852">
        <v>409</v>
      </c>
      <c r="F1852">
        <v>0</v>
      </c>
      <c r="G1852">
        <v>4</v>
      </c>
      <c r="H1852">
        <v>5</v>
      </c>
      <c r="I1852">
        <f t="shared" si="28"/>
        <v>187.67500000000001</v>
      </c>
    </row>
    <row r="1853" spans="1:9" x14ac:dyDescent="0.25">
      <c r="A1853" s="2">
        <v>0.66754763888888891</v>
      </c>
      <c r="B1853">
        <v>20.3</v>
      </c>
      <c r="C1853">
        <v>58.6</v>
      </c>
      <c r="D1853">
        <v>267.32</v>
      </c>
      <c r="E1853">
        <v>409</v>
      </c>
      <c r="F1853">
        <v>0</v>
      </c>
      <c r="G1853">
        <v>4</v>
      </c>
      <c r="H1853">
        <v>5</v>
      </c>
      <c r="I1853">
        <f t="shared" si="28"/>
        <v>190.39500000000001</v>
      </c>
    </row>
    <row r="1854" spans="1:9" x14ac:dyDescent="0.25">
      <c r="A1854" s="2">
        <v>0.66755750000000003</v>
      </c>
      <c r="B1854">
        <v>20.3</v>
      </c>
      <c r="C1854">
        <v>58.5</v>
      </c>
      <c r="D1854">
        <v>290.10000000000002</v>
      </c>
      <c r="E1854">
        <v>409</v>
      </c>
      <c r="F1854">
        <v>0</v>
      </c>
      <c r="G1854">
        <v>4</v>
      </c>
      <c r="H1854">
        <v>5</v>
      </c>
      <c r="I1854">
        <f t="shared" si="28"/>
        <v>201.76500000000001</v>
      </c>
    </row>
    <row r="1855" spans="1:9" x14ac:dyDescent="0.25">
      <c r="A1855" s="2">
        <v>0.66756799768518515</v>
      </c>
      <c r="B1855">
        <v>20.3</v>
      </c>
      <c r="C1855">
        <v>58.5</v>
      </c>
      <c r="D1855">
        <v>256.66000000000003</v>
      </c>
      <c r="E1855">
        <v>409</v>
      </c>
      <c r="F1855">
        <v>0</v>
      </c>
      <c r="G1855">
        <v>4</v>
      </c>
      <c r="H1855">
        <v>4</v>
      </c>
      <c r="I1855">
        <f t="shared" si="28"/>
        <v>184.745</v>
      </c>
    </row>
    <row r="1856" spans="1:9" x14ac:dyDescent="0.25">
      <c r="A1856" s="2">
        <v>0.66757812500000002</v>
      </c>
      <c r="B1856">
        <v>20.399999999999999</v>
      </c>
      <c r="C1856">
        <v>58.8</v>
      </c>
      <c r="D1856">
        <v>283.56</v>
      </c>
      <c r="E1856">
        <v>409</v>
      </c>
      <c r="F1856">
        <v>0</v>
      </c>
      <c r="G1856">
        <v>4</v>
      </c>
      <c r="H1856">
        <v>4</v>
      </c>
      <c r="I1856">
        <f t="shared" si="28"/>
        <v>198.26</v>
      </c>
    </row>
    <row r="1857" spans="1:9" x14ac:dyDescent="0.25">
      <c r="A1857" s="2">
        <v>0.6675878472222222</v>
      </c>
      <c r="B1857">
        <v>20.399999999999999</v>
      </c>
      <c r="C1857">
        <v>58.8</v>
      </c>
      <c r="D1857">
        <v>250.72</v>
      </c>
      <c r="E1857">
        <v>409</v>
      </c>
      <c r="F1857">
        <v>0</v>
      </c>
      <c r="G1857">
        <v>4</v>
      </c>
      <c r="H1857">
        <v>4</v>
      </c>
      <c r="I1857">
        <f t="shared" si="28"/>
        <v>181.83999999999997</v>
      </c>
    </row>
    <row r="1858" spans="1:9" x14ac:dyDescent="0.25">
      <c r="A1858" s="2">
        <v>0.66759827546296302</v>
      </c>
      <c r="B1858">
        <v>20.399999999999999</v>
      </c>
      <c r="C1858">
        <v>58.8</v>
      </c>
      <c r="D1858">
        <v>272.27</v>
      </c>
      <c r="E1858">
        <v>409</v>
      </c>
      <c r="F1858">
        <v>0</v>
      </c>
      <c r="G1858">
        <v>3</v>
      </c>
      <c r="H1858">
        <v>4</v>
      </c>
      <c r="I1858">
        <f t="shared" si="28"/>
        <v>192.21499999999997</v>
      </c>
    </row>
    <row r="1859" spans="1:9" x14ac:dyDescent="0.25">
      <c r="A1859" s="1">
        <v>0.66760798611111116</v>
      </c>
      <c r="B1859">
        <v>20.3</v>
      </c>
      <c r="C1859">
        <v>58.6</v>
      </c>
      <c r="D1859">
        <v>235.9</v>
      </c>
      <c r="E1859">
        <v>409</v>
      </c>
      <c r="F1859">
        <v>0</v>
      </c>
      <c r="G1859">
        <v>3</v>
      </c>
      <c r="H1859">
        <v>4</v>
      </c>
      <c r="I1859">
        <f t="shared" ref="I1859:I1922" si="29">0.05*B1859+0.2*C1859+0.5*D1859+0.1*E1859+0.7*F1859+0.4*G1859+0.3*H1859</f>
        <v>173.98499999999999</v>
      </c>
    </row>
    <row r="1860" spans="1:9" x14ac:dyDescent="0.25">
      <c r="A1860" s="1">
        <v>0.6676180439814815</v>
      </c>
      <c r="B1860">
        <v>20.3</v>
      </c>
      <c r="C1860">
        <v>58.6</v>
      </c>
      <c r="D1860">
        <v>261.88</v>
      </c>
      <c r="E1860">
        <v>409</v>
      </c>
      <c r="F1860">
        <v>0</v>
      </c>
      <c r="G1860">
        <v>3</v>
      </c>
      <c r="H1860">
        <v>4</v>
      </c>
      <c r="I1860">
        <f t="shared" si="29"/>
        <v>186.97499999999999</v>
      </c>
    </row>
    <row r="1861" spans="1:9" x14ac:dyDescent="0.25">
      <c r="A1861" s="1">
        <v>0.6676286574074074</v>
      </c>
      <c r="B1861">
        <v>20.3</v>
      </c>
      <c r="C1861">
        <v>59</v>
      </c>
      <c r="D1861">
        <v>277.83</v>
      </c>
      <c r="E1861">
        <v>409</v>
      </c>
      <c r="F1861">
        <v>0</v>
      </c>
      <c r="G1861">
        <v>3</v>
      </c>
      <c r="H1861">
        <v>4</v>
      </c>
      <c r="I1861">
        <f t="shared" si="29"/>
        <v>195.02999999999997</v>
      </c>
    </row>
    <row r="1862" spans="1:9" x14ac:dyDescent="0.25">
      <c r="A1862" s="1">
        <v>0.66763837962962957</v>
      </c>
      <c r="B1862">
        <v>20.3</v>
      </c>
      <c r="C1862">
        <v>59</v>
      </c>
      <c r="D1862">
        <v>266.72000000000003</v>
      </c>
      <c r="E1862">
        <v>409</v>
      </c>
      <c r="F1862">
        <v>0</v>
      </c>
      <c r="G1862">
        <v>3</v>
      </c>
      <c r="H1862">
        <v>4</v>
      </c>
      <c r="I1862">
        <f t="shared" si="29"/>
        <v>189.47499999999999</v>
      </c>
    </row>
    <row r="1863" spans="1:9" x14ac:dyDescent="0.25">
      <c r="A1863" s="1">
        <v>0.66764848379629627</v>
      </c>
      <c r="B1863">
        <v>20.3</v>
      </c>
      <c r="C1863">
        <v>58.5</v>
      </c>
      <c r="D1863">
        <v>267.47000000000003</v>
      </c>
      <c r="E1863">
        <v>409</v>
      </c>
      <c r="F1863">
        <v>0</v>
      </c>
      <c r="G1863">
        <v>3</v>
      </c>
      <c r="H1863">
        <v>4</v>
      </c>
      <c r="I1863">
        <f t="shared" si="29"/>
        <v>189.75</v>
      </c>
    </row>
    <row r="1864" spans="1:9" x14ac:dyDescent="0.25">
      <c r="A1864" s="1">
        <v>0.66765871527777787</v>
      </c>
      <c r="B1864">
        <v>20.3</v>
      </c>
      <c r="C1864">
        <v>58.5</v>
      </c>
      <c r="D1864">
        <v>256.66000000000003</v>
      </c>
      <c r="E1864">
        <v>409</v>
      </c>
      <c r="F1864">
        <v>0</v>
      </c>
      <c r="G1864">
        <v>2</v>
      </c>
      <c r="H1864">
        <v>3</v>
      </c>
      <c r="I1864">
        <f t="shared" si="29"/>
        <v>183.64500000000004</v>
      </c>
    </row>
    <row r="1865" spans="1:9" x14ac:dyDescent="0.25">
      <c r="A1865" s="1">
        <v>0.66766877314814821</v>
      </c>
      <c r="B1865">
        <v>20.3</v>
      </c>
      <c r="C1865">
        <v>58.5</v>
      </c>
      <c r="D1865">
        <v>267.47000000000003</v>
      </c>
      <c r="E1865">
        <v>409</v>
      </c>
      <c r="F1865">
        <v>0</v>
      </c>
      <c r="G1865">
        <v>2</v>
      </c>
      <c r="H1865">
        <v>3</v>
      </c>
      <c r="I1865">
        <f t="shared" si="29"/>
        <v>189.05000000000004</v>
      </c>
    </row>
    <row r="1866" spans="1:9" x14ac:dyDescent="0.25">
      <c r="A1866" s="1">
        <v>0.66767848379629635</v>
      </c>
      <c r="B1866">
        <v>20.399999999999999</v>
      </c>
      <c r="C1866">
        <v>58.7</v>
      </c>
      <c r="D1866">
        <v>240.57</v>
      </c>
      <c r="E1866">
        <v>409</v>
      </c>
      <c r="F1866">
        <v>0</v>
      </c>
      <c r="G1866">
        <v>2</v>
      </c>
      <c r="H1866">
        <v>3</v>
      </c>
      <c r="I1866">
        <f t="shared" si="29"/>
        <v>175.64500000000001</v>
      </c>
    </row>
    <row r="1867" spans="1:9" x14ac:dyDescent="0.25">
      <c r="A1867" s="1">
        <v>0.66768896990740734</v>
      </c>
      <c r="B1867">
        <v>20.399999999999999</v>
      </c>
      <c r="C1867">
        <v>58.7</v>
      </c>
      <c r="D1867">
        <v>261.48</v>
      </c>
      <c r="E1867">
        <v>409</v>
      </c>
      <c r="F1867">
        <v>0</v>
      </c>
      <c r="G1867">
        <v>2</v>
      </c>
      <c r="H1867">
        <v>3</v>
      </c>
      <c r="I1867">
        <f t="shared" si="29"/>
        <v>186.10000000000002</v>
      </c>
    </row>
    <row r="1868" spans="1:9" x14ac:dyDescent="0.25">
      <c r="A1868" s="1">
        <v>0.6676990625</v>
      </c>
      <c r="B1868">
        <v>20.399999999999999</v>
      </c>
      <c r="C1868">
        <v>58.6</v>
      </c>
      <c r="D1868">
        <v>278.19</v>
      </c>
      <c r="E1868">
        <v>409</v>
      </c>
      <c r="F1868">
        <v>0</v>
      </c>
      <c r="G1868">
        <v>2</v>
      </c>
      <c r="H1868">
        <v>3</v>
      </c>
      <c r="I1868">
        <f t="shared" si="29"/>
        <v>194.43500000000003</v>
      </c>
    </row>
    <row r="1869" spans="1:9" x14ac:dyDescent="0.25">
      <c r="A1869" s="1">
        <v>0.66770878472222217</v>
      </c>
      <c r="B1869">
        <v>20.399999999999999</v>
      </c>
      <c r="C1869">
        <v>58.6</v>
      </c>
      <c r="D1869">
        <v>251</v>
      </c>
      <c r="E1869">
        <v>409</v>
      </c>
      <c r="F1869">
        <v>0</v>
      </c>
      <c r="G1869">
        <v>2</v>
      </c>
      <c r="H1869">
        <v>3</v>
      </c>
      <c r="I1869">
        <f t="shared" si="29"/>
        <v>180.84000000000003</v>
      </c>
    </row>
    <row r="1870" spans="1:9" x14ac:dyDescent="0.25">
      <c r="A1870" s="1">
        <v>0.66771939814814818</v>
      </c>
      <c r="B1870">
        <v>20.3</v>
      </c>
      <c r="C1870">
        <v>58.7</v>
      </c>
      <c r="D1870">
        <v>301.61</v>
      </c>
      <c r="E1870">
        <v>409</v>
      </c>
      <c r="F1870">
        <v>0</v>
      </c>
      <c r="G1870">
        <v>2</v>
      </c>
      <c r="H1870">
        <v>3</v>
      </c>
      <c r="I1870">
        <f t="shared" si="29"/>
        <v>206.16000000000003</v>
      </c>
    </row>
    <row r="1871" spans="1:9" x14ac:dyDescent="0.25">
      <c r="A1871" s="1">
        <v>0.66772912037037035</v>
      </c>
      <c r="B1871">
        <v>20.3</v>
      </c>
      <c r="C1871">
        <v>58.7</v>
      </c>
      <c r="D1871">
        <v>256.38</v>
      </c>
      <c r="E1871">
        <v>409</v>
      </c>
      <c r="F1871">
        <v>0</v>
      </c>
      <c r="G1871">
        <v>2</v>
      </c>
      <c r="H1871">
        <v>3</v>
      </c>
      <c r="I1871">
        <f t="shared" si="29"/>
        <v>183.54500000000002</v>
      </c>
    </row>
    <row r="1872" spans="1:9" x14ac:dyDescent="0.25">
      <c r="A1872" s="1">
        <v>0.6677391782407408</v>
      </c>
      <c r="B1872">
        <v>20.3</v>
      </c>
      <c r="C1872">
        <v>58.7</v>
      </c>
      <c r="D1872">
        <v>256.38</v>
      </c>
      <c r="E1872">
        <v>409</v>
      </c>
      <c r="F1872">
        <v>0</v>
      </c>
      <c r="G1872">
        <v>2</v>
      </c>
      <c r="H1872">
        <v>3</v>
      </c>
      <c r="I1872">
        <f t="shared" si="29"/>
        <v>183.54500000000002</v>
      </c>
    </row>
    <row r="1873" spans="1:9" x14ac:dyDescent="0.25">
      <c r="A1873" s="1">
        <v>0.66774969907407411</v>
      </c>
      <c r="B1873">
        <v>20.3</v>
      </c>
      <c r="C1873">
        <v>58.7</v>
      </c>
      <c r="D1873">
        <v>245.91</v>
      </c>
      <c r="E1873">
        <v>409</v>
      </c>
      <c r="F1873">
        <v>0</v>
      </c>
      <c r="G1873">
        <v>2</v>
      </c>
      <c r="H1873">
        <v>3</v>
      </c>
      <c r="I1873">
        <f t="shared" si="29"/>
        <v>178.31000000000003</v>
      </c>
    </row>
    <row r="1874" spans="1:9" x14ac:dyDescent="0.25">
      <c r="A1874" s="1">
        <v>0.66775937500000004</v>
      </c>
      <c r="B1874">
        <v>20.3</v>
      </c>
      <c r="C1874">
        <v>58.7</v>
      </c>
      <c r="D1874">
        <v>267.17</v>
      </c>
      <c r="E1874">
        <v>409</v>
      </c>
      <c r="F1874">
        <v>0</v>
      </c>
      <c r="G1874">
        <v>2</v>
      </c>
      <c r="H1874">
        <v>3</v>
      </c>
      <c r="I1874">
        <f t="shared" si="29"/>
        <v>188.94000000000003</v>
      </c>
    </row>
    <row r="1875" spans="1:9" x14ac:dyDescent="0.25">
      <c r="A1875" s="1">
        <v>0.66776946759259259</v>
      </c>
      <c r="B1875">
        <v>20.3</v>
      </c>
      <c r="C1875">
        <v>58.7</v>
      </c>
      <c r="D1875">
        <v>261.73</v>
      </c>
      <c r="E1875">
        <v>409</v>
      </c>
      <c r="F1875">
        <v>0</v>
      </c>
      <c r="G1875">
        <v>2</v>
      </c>
      <c r="H1875">
        <v>3</v>
      </c>
      <c r="I1875">
        <f t="shared" si="29"/>
        <v>186.22000000000003</v>
      </c>
    </row>
    <row r="1876" spans="1:9" x14ac:dyDescent="0.25">
      <c r="A1876" s="1">
        <v>0.6677799884259259</v>
      </c>
      <c r="B1876">
        <v>20.3</v>
      </c>
      <c r="C1876">
        <v>58.7</v>
      </c>
      <c r="D1876">
        <v>261.73</v>
      </c>
      <c r="E1876">
        <v>409</v>
      </c>
      <c r="F1876">
        <v>0</v>
      </c>
      <c r="G1876">
        <v>1</v>
      </c>
      <c r="H1876">
        <v>2</v>
      </c>
      <c r="I1876">
        <f t="shared" si="29"/>
        <v>185.52</v>
      </c>
    </row>
    <row r="1877" spans="1:9" x14ac:dyDescent="0.25">
      <c r="A1877" s="1">
        <v>0.66778980324074066</v>
      </c>
      <c r="B1877">
        <v>20.2</v>
      </c>
      <c r="C1877">
        <v>58.7</v>
      </c>
      <c r="D1877">
        <v>284.27</v>
      </c>
      <c r="E1877">
        <v>409</v>
      </c>
      <c r="F1877">
        <v>0</v>
      </c>
      <c r="G1877">
        <v>1</v>
      </c>
      <c r="H1877">
        <v>2</v>
      </c>
      <c r="I1877">
        <f t="shared" si="29"/>
        <v>196.785</v>
      </c>
    </row>
    <row r="1878" spans="1:9" x14ac:dyDescent="0.25">
      <c r="A1878" s="1">
        <v>0.66779953703703698</v>
      </c>
      <c r="B1878">
        <v>20.2</v>
      </c>
      <c r="C1878">
        <v>58.7</v>
      </c>
      <c r="D1878">
        <v>246.15</v>
      </c>
      <c r="E1878">
        <v>409</v>
      </c>
      <c r="F1878">
        <v>0</v>
      </c>
      <c r="G1878">
        <v>1</v>
      </c>
      <c r="H1878">
        <v>2</v>
      </c>
      <c r="I1878">
        <f t="shared" si="29"/>
        <v>177.72500000000002</v>
      </c>
    </row>
    <row r="1879" spans="1:9" x14ac:dyDescent="0.25">
      <c r="A1879" s="1">
        <v>0.66781042824074077</v>
      </c>
      <c r="B1879">
        <v>20.2</v>
      </c>
      <c r="C1879">
        <v>58.7</v>
      </c>
      <c r="D1879">
        <v>256.62</v>
      </c>
      <c r="E1879">
        <v>409</v>
      </c>
      <c r="F1879">
        <v>2</v>
      </c>
      <c r="G1879">
        <v>3</v>
      </c>
      <c r="H1879">
        <v>4</v>
      </c>
      <c r="I1879">
        <f t="shared" si="29"/>
        <v>185.76</v>
      </c>
    </row>
    <row r="1880" spans="1:9" x14ac:dyDescent="0.25">
      <c r="A1880" s="1">
        <v>0.66782071759259254</v>
      </c>
      <c r="B1880">
        <v>20.2</v>
      </c>
      <c r="C1880">
        <v>58.7</v>
      </c>
      <c r="D1880">
        <v>231.04</v>
      </c>
      <c r="E1880">
        <v>409</v>
      </c>
      <c r="F1880">
        <v>3</v>
      </c>
      <c r="G1880">
        <v>3</v>
      </c>
      <c r="H1880">
        <v>3</v>
      </c>
      <c r="I1880">
        <f t="shared" si="29"/>
        <v>173.37</v>
      </c>
    </row>
    <row r="1881" spans="1:9" x14ac:dyDescent="0.25">
      <c r="A1881" s="2">
        <v>0.66783152777777777</v>
      </c>
      <c r="B1881">
        <v>20.2</v>
      </c>
      <c r="C1881">
        <v>58.7</v>
      </c>
      <c r="D1881">
        <v>246.15</v>
      </c>
      <c r="E1881">
        <v>409</v>
      </c>
      <c r="F1881">
        <v>3</v>
      </c>
      <c r="G1881">
        <v>4</v>
      </c>
      <c r="H1881">
        <v>4</v>
      </c>
      <c r="I1881">
        <f t="shared" si="29"/>
        <v>181.625</v>
      </c>
    </row>
    <row r="1882" spans="1:9" x14ac:dyDescent="0.25">
      <c r="A1882" s="2">
        <v>0.66784204861111107</v>
      </c>
      <c r="B1882">
        <v>20.3</v>
      </c>
      <c r="C1882">
        <v>58.7</v>
      </c>
      <c r="D1882">
        <v>221.15</v>
      </c>
      <c r="E1882">
        <v>409</v>
      </c>
      <c r="F1882">
        <v>4</v>
      </c>
      <c r="G1882">
        <v>5</v>
      </c>
      <c r="H1882">
        <v>5</v>
      </c>
      <c r="I1882">
        <f t="shared" si="29"/>
        <v>170.53000000000003</v>
      </c>
    </row>
    <row r="1883" spans="1:9" x14ac:dyDescent="0.25">
      <c r="A1883" s="2">
        <v>0.66785253472222228</v>
      </c>
      <c r="B1883">
        <v>20.3</v>
      </c>
      <c r="C1883">
        <v>58.7</v>
      </c>
      <c r="D1883">
        <v>235.77</v>
      </c>
      <c r="E1883">
        <v>409</v>
      </c>
      <c r="F1883">
        <v>5</v>
      </c>
      <c r="G1883">
        <v>8</v>
      </c>
      <c r="H1883">
        <v>8</v>
      </c>
      <c r="I1883">
        <f t="shared" si="29"/>
        <v>180.64000000000001</v>
      </c>
    </row>
    <row r="1884" spans="1:9" x14ac:dyDescent="0.25">
      <c r="A1884" s="2">
        <v>0.66786346064814817</v>
      </c>
      <c r="B1884">
        <v>20.3</v>
      </c>
      <c r="C1884">
        <v>58.7</v>
      </c>
      <c r="D1884">
        <v>207.22</v>
      </c>
      <c r="E1884">
        <v>409</v>
      </c>
      <c r="F1884">
        <v>6</v>
      </c>
      <c r="G1884">
        <v>9</v>
      </c>
      <c r="H1884">
        <v>9</v>
      </c>
      <c r="I1884">
        <f t="shared" si="29"/>
        <v>167.76499999999999</v>
      </c>
    </row>
    <row r="1885" spans="1:9" x14ac:dyDescent="0.25">
      <c r="A1885" s="2">
        <v>0.66787393518518512</v>
      </c>
      <c r="B1885">
        <v>20.3</v>
      </c>
      <c r="C1885">
        <v>58.7</v>
      </c>
      <c r="D1885">
        <v>235.77</v>
      </c>
      <c r="E1885">
        <v>409</v>
      </c>
      <c r="F1885">
        <v>8</v>
      </c>
      <c r="G1885">
        <v>11</v>
      </c>
      <c r="H1885">
        <v>11</v>
      </c>
      <c r="I1885">
        <f t="shared" si="29"/>
        <v>184.84000000000003</v>
      </c>
    </row>
    <row r="1886" spans="1:9" x14ac:dyDescent="0.25">
      <c r="A1886" s="2">
        <v>0.66788458333333334</v>
      </c>
      <c r="B1886">
        <v>20.2</v>
      </c>
      <c r="C1886">
        <v>58.7</v>
      </c>
      <c r="D1886">
        <v>236</v>
      </c>
      <c r="E1886">
        <v>409</v>
      </c>
      <c r="F1886">
        <v>9</v>
      </c>
      <c r="G1886">
        <v>12</v>
      </c>
      <c r="H1886">
        <v>12</v>
      </c>
      <c r="I1886">
        <f t="shared" si="29"/>
        <v>186.35000000000002</v>
      </c>
    </row>
    <row r="1887" spans="1:9" x14ac:dyDescent="0.25">
      <c r="A1887" s="1">
        <v>0.6678950578703704</v>
      </c>
      <c r="B1887">
        <v>20.2</v>
      </c>
      <c r="C1887">
        <v>58.7</v>
      </c>
      <c r="D1887">
        <v>231.04</v>
      </c>
      <c r="E1887">
        <v>409</v>
      </c>
      <c r="F1887">
        <v>9</v>
      </c>
      <c r="G1887">
        <v>13</v>
      </c>
      <c r="H1887">
        <v>13</v>
      </c>
      <c r="I1887">
        <f t="shared" si="29"/>
        <v>184.57000000000002</v>
      </c>
    </row>
    <row r="1888" spans="1:9" x14ac:dyDescent="0.25">
      <c r="A1888" s="1">
        <v>0.66790600694444446</v>
      </c>
      <c r="B1888">
        <v>20.3</v>
      </c>
      <c r="C1888">
        <v>58.7</v>
      </c>
      <c r="D1888">
        <v>245.91</v>
      </c>
      <c r="E1888">
        <v>409</v>
      </c>
      <c r="F1888">
        <v>10</v>
      </c>
      <c r="G1888">
        <v>14</v>
      </c>
      <c r="H1888">
        <v>14</v>
      </c>
      <c r="I1888">
        <f t="shared" si="29"/>
        <v>193.41</v>
      </c>
    </row>
    <row r="1889" spans="1:9" x14ac:dyDescent="0.25">
      <c r="A1889" s="1">
        <v>0.66791648148148142</v>
      </c>
      <c r="B1889">
        <v>20.3</v>
      </c>
      <c r="C1889">
        <v>58.7</v>
      </c>
      <c r="D1889">
        <v>225.95</v>
      </c>
      <c r="E1889">
        <v>409</v>
      </c>
      <c r="F1889">
        <v>8</v>
      </c>
      <c r="G1889">
        <v>13</v>
      </c>
      <c r="H1889">
        <v>13</v>
      </c>
      <c r="I1889">
        <f t="shared" si="29"/>
        <v>181.32999999999998</v>
      </c>
    </row>
    <row r="1890" spans="1:9" x14ac:dyDescent="0.25">
      <c r="A1890" s="1">
        <v>0.66792716435185184</v>
      </c>
      <c r="B1890">
        <v>20.2</v>
      </c>
      <c r="C1890">
        <v>58.7</v>
      </c>
      <c r="D1890">
        <v>241.04</v>
      </c>
      <c r="E1890">
        <v>409</v>
      </c>
      <c r="F1890">
        <v>10</v>
      </c>
      <c r="G1890">
        <v>15</v>
      </c>
      <c r="H1890">
        <v>15</v>
      </c>
      <c r="I1890">
        <f t="shared" si="29"/>
        <v>191.67000000000002</v>
      </c>
    </row>
    <row r="1891" spans="1:9" x14ac:dyDescent="0.25">
      <c r="A1891" s="1">
        <v>0.66793762731481487</v>
      </c>
      <c r="B1891">
        <v>20.2</v>
      </c>
      <c r="C1891">
        <v>58.7</v>
      </c>
      <c r="D1891">
        <v>221.37</v>
      </c>
      <c r="E1891">
        <v>409</v>
      </c>
      <c r="F1891">
        <v>9</v>
      </c>
      <c r="G1891">
        <v>14</v>
      </c>
      <c r="H1891">
        <v>14</v>
      </c>
      <c r="I1891">
        <f t="shared" si="29"/>
        <v>180.435</v>
      </c>
    </row>
    <row r="1892" spans="1:9" x14ac:dyDescent="0.25">
      <c r="A1892" s="1">
        <v>0.66794825231481481</v>
      </c>
      <c r="B1892">
        <v>20.2</v>
      </c>
      <c r="C1892">
        <v>58.7</v>
      </c>
      <c r="D1892">
        <v>246.15</v>
      </c>
      <c r="E1892">
        <v>409</v>
      </c>
      <c r="F1892">
        <v>10</v>
      </c>
      <c r="G1892">
        <v>14</v>
      </c>
      <c r="H1892">
        <v>14</v>
      </c>
      <c r="I1892">
        <f t="shared" si="29"/>
        <v>193.52500000000001</v>
      </c>
    </row>
    <row r="1893" spans="1:9" x14ac:dyDescent="0.25">
      <c r="A1893" s="1">
        <v>0.66797859953703709</v>
      </c>
      <c r="B1893">
        <v>20.2</v>
      </c>
      <c r="C1893">
        <v>58.6</v>
      </c>
      <c r="D1893">
        <v>212.11</v>
      </c>
      <c r="E1893">
        <v>409</v>
      </c>
      <c r="F1893">
        <v>8</v>
      </c>
      <c r="G1893">
        <v>12</v>
      </c>
      <c r="H1893">
        <v>12</v>
      </c>
      <c r="I1893">
        <f t="shared" si="29"/>
        <v>173.685</v>
      </c>
    </row>
    <row r="1894" spans="1:9" x14ac:dyDescent="0.25">
      <c r="A1894" s="1">
        <v>0.66798826388888888</v>
      </c>
      <c r="B1894">
        <v>20.2</v>
      </c>
      <c r="C1894">
        <v>58.6</v>
      </c>
      <c r="D1894">
        <v>241.17</v>
      </c>
      <c r="E1894">
        <v>409</v>
      </c>
      <c r="F1894">
        <v>8</v>
      </c>
      <c r="G1894">
        <v>12</v>
      </c>
      <c r="H1894">
        <v>12</v>
      </c>
      <c r="I1894">
        <f t="shared" si="29"/>
        <v>188.215</v>
      </c>
    </row>
    <row r="1895" spans="1:9" x14ac:dyDescent="0.25">
      <c r="A1895" s="1">
        <v>0.66799891203703698</v>
      </c>
      <c r="B1895">
        <v>20.2</v>
      </c>
      <c r="C1895">
        <v>58.7</v>
      </c>
      <c r="D1895">
        <v>261.98</v>
      </c>
      <c r="E1895">
        <v>409</v>
      </c>
      <c r="F1895">
        <v>7</v>
      </c>
      <c r="G1895">
        <v>11</v>
      </c>
      <c r="H1895">
        <v>11</v>
      </c>
      <c r="I1895">
        <f t="shared" si="29"/>
        <v>197.24000000000004</v>
      </c>
    </row>
    <row r="1896" spans="1:9" x14ac:dyDescent="0.25">
      <c r="A1896" s="1">
        <v>0.66800884259259263</v>
      </c>
      <c r="B1896">
        <v>20.2</v>
      </c>
      <c r="C1896">
        <v>58.7</v>
      </c>
      <c r="D1896">
        <v>251.35</v>
      </c>
      <c r="E1896">
        <v>409</v>
      </c>
      <c r="F1896">
        <v>7</v>
      </c>
      <c r="G1896">
        <v>11</v>
      </c>
      <c r="H1896">
        <v>11</v>
      </c>
      <c r="I1896">
        <f t="shared" si="29"/>
        <v>191.92500000000004</v>
      </c>
    </row>
    <row r="1897" spans="1:9" x14ac:dyDescent="0.25">
      <c r="A1897" s="1">
        <v>0.66801861111111105</v>
      </c>
      <c r="B1897">
        <v>20.2</v>
      </c>
      <c r="C1897">
        <v>58.7</v>
      </c>
      <c r="D1897">
        <v>256.62</v>
      </c>
      <c r="E1897">
        <v>409</v>
      </c>
      <c r="F1897">
        <v>7</v>
      </c>
      <c r="G1897">
        <v>11</v>
      </c>
      <c r="H1897">
        <v>11</v>
      </c>
      <c r="I1897">
        <f t="shared" si="29"/>
        <v>194.56000000000003</v>
      </c>
    </row>
    <row r="1898" spans="1:9" x14ac:dyDescent="0.25">
      <c r="A1898" s="1">
        <v>0.66802917824074071</v>
      </c>
      <c r="B1898">
        <v>20.2</v>
      </c>
      <c r="C1898">
        <v>58.6</v>
      </c>
      <c r="D1898">
        <v>241.17</v>
      </c>
      <c r="E1898">
        <v>409</v>
      </c>
      <c r="F1898">
        <v>5</v>
      </c>
      <c r="G1898">
        <v>9</v>
      </c>
      <c r="H1898">
        <v>9</v>
      </c>
      <c r="I1898">
        <f t="shared" si="29"/>
        <v>184.01499999999999</v>
      </c>
    </row>
    <row r="1899" spans="1:9" x14ac:dyDescent="0.25">
      <c r="A1899" s="1">
        <v>0.66803908564814807</v>
      </c>
      <c r="B1899">
        <v>20.2</v>
      </c>
      <c r="C1899">
        <v>58.6</v>
      </c>
      <c r="D1899">
        <v>262.13</v>
      </c>
      <c r="E1899">
        <v>409</v>
      </c>
      <c r="F1899">
        <v>5</v>
      </c>
      <c r="G1899">
        <v>9</v>
      </c>
      <c r="H1899">
        <v>9</v>
      </c>
      <c r="I1899">
        <f t="shared" si="29"/>
        <v>194.49499999999998</v>
      </c>
    </row>
    <row r="1900" spans="1:9" x14ac:dyDescent="0.25">
      <c r="A1900" s="1">
        <v>0.66804890046296295</v>
      </c>
      <c r="B1900">
        <v>20.2</v>
      </c>
      <c r="C1900">
        <v>58.8</v>
      </c>
      <c r="D1900">
        <v>221.24</v>
      </c>
      <c r="E1900">
        <v>409</v>
      </c>
      <c r="F1900">
        <v>5</v>
      </c>
      <c r="G1900">
        <v>9</v>
      </c>
      <c r="H1900">
        <v>9</v>
      </c>
      <c r="I1900">
        <f t="shared" si="29"/>
        <v>174.09</v>
      </c>
    </row>
    <row r="1901" spans="1:9" x14ac:dyDescent="0.25">
      <c r="A1901" s="1">
        <v>0.66805944444444443</v>
      </c>
      <c r="B1901">
        <v>20.2</v>
      </c>
      <c r="C1901">
        <v>58.8</v>
      </c>
      <c r="D1901">
        <v>251.21</v>
      </c>
      <c r="E1901">
        <v>409</v>
      </c>
      <c r="F1901">
        <v>3</v>
      </c>
      <c r="G1901">
        <v>6</v>
      </c>
      <c r="H1901">
        <v>6</v>
      </c>
      <c r="I1901">
        <f t="shared" si="29"/>
        <v>185.57500000000002</v>
      </c>
    </row>
    <row r="1902" spans="1:9" x14ac:dyDescent="0.25">
      <c r="A1902" s="1">
        <v>0.66806952546296294</v>
      </c>
      <c r="B1902">
        <v>20.100000000000001</v>
      </c>
      <c r="C1902">
        <v>58.9</v>
      </c>
      <c r="D1902">
        <v>267.39</v>
      </c>
      <c r="E1902">
        <v>409</v>
      </c>
      <c r="F1902">
        <v>3</v>
      </c>
      <c r="G1902">
        <v>6</v>
      </c>
      <c r="H1902">
        <v>6</v>
      </c>
      <c r="I1902">
        <f t="shared" si="29"/>
        <v>193.68</v>
      </c>
    </row>
    <row r="1903" spans="1:9" x14ac:dyDescent="0.25">
      <c r="A1903" s="1">
        <v>0.66807895833333331</v>
      </c>
      <c r="B1903">
        <v>20.100000000000001</v>
      </c>
      <c r="C1903">
        <v>58.9</v>
      </c>
      <c r="D1903">
        <v>241</v>
      </c>
      <c r="E1903">
        <v>409</v>
      </c>
      <c r="F1903">
        <v>3</v>
      </c>
      <c r="G1903">
        <v>6</v>
      </c>
      <c r="H1903">
        <v>6</v>
      </c>
      <c r="I1903">
        <f t="shared" si="29"/>
        <v>180.48500000000001</v>
      </c>
    </row>
    <row r="1904" spans="1:9" x14ac:dyDescent="0.25">
      <c r="A1904" s="1">
        <v>0.66808987268518516</v>
      </c>
      <c r="B1904">
        <v>20.3</v>
      </c>
      <c r="C1904">
        <v>59</v>
      </c>
      <c r="D1904">
        <v>325.82</v>
      </c>
      <c r="E1904">
        <v>409</v>
      </c>
      <c r="F1904">
        <v>4</v>
      </c>
      <c r="G1904">
        <v>7</v>
      </c>
      <c r="H1904">
        <v>7</v>
      </c>
      <c r="I1904">
        <f t="shared" si="29"/>
        <v>224.32500000000002</v>
      </c>
    </row>
    <row r="1905" spans="1:9" x14ac:dyDescent="0.25">
      <c r="A1905" s="1">
        <v>0.6680995833333333</v>
      </c>
      <c r="B1905">
        <v>20.3</v>
      </c>
      <c r="C1905">
        <v>59</v>
      </c>
      <c r="D1905">
        <v>240.4</v>
      </c>
      <c r="E1905">
        <v>409</v>
      </c>
      <c r="F1905">
        <v>4</v>
      </c>
      <c r="G1905">
        <v>7</v>
      </c>
      <c r="H1905">
        <v>7</v>
      </c>
      <c r="I1905">
        <f t="shared" si="29"/>
        <v>181.61500000000004</v>
      </c>
    </row>
    <row r="1906" spans="1:9" x14ac:dyDescent="0.25">
      <c r="A1906" s="1">
        <v>0.66810925925925924</v>
      </c>
      <c r="B1906">
        <v>20.3</v>
      </c>
      <c r="C1906">
        <v>59</v>
      </c>
      <c r="D1906">
        <v>250.68</v>
      </c>
      <c r="E1906">
        <v>409</v>
      </c>
      <c r="F1906">
        <v>4</v>
      </c>
      <c r="G1906">
        <v>7</v>
      </c>
      <c r="H1906">
        <v>7</v>
      </c>
      <c r="I1906">
        <f t="shared" si="29"/>
        <v>186.75500000000002</v>
      </c>
    </row>
    <row r="1907" spans="1:9" x14ac:dyDescent="0.25">
      <c r="A1907" s="1">
        <v>0.66812011574074071</v>
      </c>
      <c r="B1907">
        <v>20.2</v>
      </c>
      <c r="C1907">
        <v>58.8</v>
      </c>
      <c r="D1907">
        <v>235.87</v>
      </c>
      <c r="E1907">
        <v>409</v>
      </c>
      <c r="F1907">
        <v>3</v>
      </c>
      <c r="G1907">
        <v>5</v>
      </c>
      <c r="H1907">
        <v>5</v>
      </c>
      <c r="I1907">
        <f t="shared" si="29"/>
        <v>177.20500000000001</v>
      </c>
    </row>
    <row r="1908" spans="1:9" x14ac:dyDescent="0.25">
      <c r="A1908" s="2">
        <v>0.66812982638888896</v>
      </c>
      <c r="B1908">
        <v>20.2</v>
      </c>
      <c r="C1908">
        <v>58.8</v>
      </c>
      <c r="D1908">
        <v>246.01</v>
      </c>
      <c r="E1908">
        <v>409</v>
      </c>
      <c r="F1908">
        <v>3</v>
      </c>
      <c r="G1908">
        <v>5</v>
      </c>
      <c r="H1908">
        <v>5</v>
      </c>
      <c r="I1908">
        <f t="shared" si="29"/>
        <v>182.27500000000001</v>
      </c>
    </row>
    <row r="1909" spans="1:9" x14ac:dyDescent="0.25">
      <c r="A1909" s="2">
        <v>0.66813964120370373</v>
      </c>
      <c r="B1909">
        <v>20.2</v>
      </c>
      <c r="C1909">
        <v>58.7</v>
      </c>
      <c r="D1909">
        <v>246.15</v>
      </c>
      <c r="E1909">
        <v>409</v>
      </c>
      <c r="F1909">
        <v>3</v>
      </c>
      <c r="G1909">
        <v>5</v>
      </c>
      <c r="H1909">
        <v>5</v>
      </c>
      <c r="I1909">
        <f t="shared" si="29"/>
        <v>182.32500000000002</v>
      </c>
    </row>
    <row r="1910" spans="1:9" x14ac:dyDescent="0.25">
      <c r="A1910" s="2">
        <v>0.66815017361111118</v>
      </c>
      <c r="B1910">
        <v>20.2</v>
      </c>
      <c r="C1910">
        <v>58.7</v>
      </c>
      <c r="D1910">
        <v>241.04</v>
      </c>
      <c r="E1910">
        <v>409</v>
      </c>
      <c r="F1910">
        <v>3</v>
      </c>
      <c r="G1910">
        <v>5</v>
      </c>
      <c r="H1910">
        <v>5</v>
      </c>
      <c r="I1910">
        <f t="shared" si="29"/>
        <v>179.77</v>
      </c>
    </row>
    <row r="1911" spans="1:9" x14ac:dyDescent="0.25">
      <c r="A1911" s="2">
        <v>0.66816026620370372</v>
      </c>
      <c r="B1911">
        <v>20.2</v>
      </c>
      <c r="C1911">
        <v>58.8</v>
      </c>
      <c r="D1911">
        <v>272.8</v>
      </c>
      <c r="E1911">
        <v>409</v>
      </c>
      <c r="F1911">
        <v>3</v>
      </c>
      <c r="G1911">
        <v>5</v>
      </c>
      <c r="H1911">
        <v>5</v>
      </c>
      <c r="I1911">
        <f t="shared" si="29"/>
        <v>195.67000000000002</v>
      </c>
    </row>
    <row r="1912" spans="1:9" x14ac:dyDescent="0.25">
      <c r="A1912" s="2">
        <v>0.66816998842592601</v>
      </c>
      <c r="B1912">
        <v>20.2</v>
      </c>
      <c r="C1912">
        <v>58.8</v>
      </c>
      <c r="D1912">
        <v>235.87</v>
      </c>
      <c r="E1912">
        <v>409</v>
      </c>
      <c r="F1912">
        <v>3</v>
      </c>
      <c r="G1912">
        <v>5</v>
      </c>
      <c r="H1912">
        <v>5</v>
      </c>
      <c r="I1912">
        <f t="shared" si="29"/>
        <v>177.20500000000001</v>
      </c>
    </row>
    <row r="1913" spans="1:9" x14ac:dyDescent="0.25">
      <c r="A1913" s="2">
        <v>0.66818046296296296</v>
      </c>
      <c r="B1913">
        <v>20.2</v>
      </c>
      <c r="C1913">
        <v>58.8</v>
      </c>
      <c r="D1913">
        <v>256.48</v>
      </c>
      <c r="E1913">
        <v>409</v>
      </c>
      <c r="F1913">
        <v>2</v>
      </c>
      <c r="G1913">
        <v>3</v>
      </c>
      <c r="H1913">
        <v>3</v>
      </c>
      <c r="I1913">
        <f t="shared" si="29"/>
        <v>185.41000000000003</v>
      </c>
    </row>
    <row r="1914" spans="1:9" x14ac:dyDescent="0.25">
      <c r="A1914" s="1">
        <v>0.66819041666666668</v>
      </c>
      <c r="B1914">
        <v>20.100000000000001</v>
      </c>
      <c r="C1914">
        <v>58.9</v>
      </c>
      <c r="D1914">
        <v>235.97</v>
      </c>
      <c r="E1914">
        <v>409</v>
      </c>
      <c r="F1914">
        <v>2</v>
      </c>
      <c r="G1914">
        <v>3</v>
      </c>
      <c r="H1914">
        <v>3</v>
      </c>
      <c r="I1914">
        <f t="shared" si="29"/>
        <v>175.17000000000002</v>
      </c>
    </row>
    <row r="1915" spans="1:9" x14ac:dyDescent="0.25">
      <c r="A1915" s="1">
        <v>0.66820023148148144</v>
      </c>
      <c r="B1915">
        <v>20.100000000000001</v>
      </c>
      <c r="C1915">
        <v>58.9</v>
      </c>
      <c r="D1915">
        <v>241</v>
      </c>
      <c r="E1915">
        <v>409</v>
      </c>
      <c r="F1915">
        <v>2</v>
      </c>
      <c r="G1915">
        <v>3</v>
      </c>
      <c r="H1915">
        <v>3</v>
      </c>
      <c r="I1915">
        <f t="shared" si="29"/>
        <v>177.685</v>
      </c>
    </row>
    <row r="1916" spans="1:9" x14ac:dyDescent="0.25">
      <c r="A1916" s="1">
        <v>0.66821087962962966</v>
      </c>
      <c r="B1916">
        <v>20.2</v>
      </c>
      <c r="C1916">
        <v>58.9</v>
      </c>
      <c r="D1916">
        <v>221.12</v>
      </c>
      <c r="E1916">
        <v>409</v>
      </c>
      <c r="F1916">
        <v>2</v>
      </c>
      <c r="G1916">
        <v>2</v>
      </c>
      <c r="H1916">
        <v>2</v>
      </c>
      <c r="I1916">
        <f t="shared" si="29"/>
        <v>167.05</v>
      </c>
    </row>
    <row r="1917" spans="1:9" x14ac:dyDescent="0.25">
      <c r="A1917" s="1">
        <v>0.66822056712962963</v>
      </c>
      <c r="B1917">
        <v>20.2</v>
      </c>
      <c r="C1917">
        <v>58.9</v>
      </c>
      <c r="D1917">
        <v>251.06</v>
      </c>
      <c r="E1917">
        <v>409</v>
      </c>
      <c r="F1917">
        <v>2</v>
      </c>
      <c r="G1917">
        <v>2</v>
      </c>
      <c r="H1917">
        <v>2</v>
      </c>
      <c r="I1917">
        <f t="shared" si="29"/>
        <v>182.02</v>
      </c>
    </row>
    <row r="1918" spans="1:9" x14ac:dyDescent="0.25">
      <c r="A1918" s="1">
        <v>0.66823067129629632</v>
      </c>
      <c r="B1918">
        <v>20.2</v>
      </c>
      <c r="C1918">
        <v>58.9</v>
      </c>
      <c r="D1918">
        <v>256.33999999999997</v>
      </c>
      <c r="E1918">
        <v>409</v>
      </c>
      <c r="F1918">
        <v>2</v>
      </c>
      <c r="G1918">
        <v>2</v>
      </c>
      <c r="H1918">
        <v>2</v>
      </c>
      <c r="I1918">
        <f t="shared" si="29"/>
        <v>184.66</v>
      </c>
    </row>
    <row r="1919" spans="1:9" x14ac:dyDescent="0.25">
      <c r="A1919" s="1">
        <v>0.66824091435185184</v>
      </c>
      <c r="B1919">
        <v>20.2</v>
      </c>
      <c r="C1919">
        <v>58.9</v>
      </c>
      <c r="D1919">
        <v>235.74</v>
      </c>
      <c r="E1919">
        <v>409</v>
      </c>
      <c r="F1919">
        <v>1</v>
      </c>
      <c r="G1919">
        <v>1</v>
      </c>
      <c r="H1919">
        <v>1</v>
      </c>
      <c r="I1919">
        <f t="shared" si="29"/>
        <v>172.96</v>
      </c>
    </row>
    <row r="1920" spans="1:9" x14ac:dyDescent="0.25">
      <c r="A1920" s="1">
        <v>0.66825096064814815</v>
      </c>
      <c r="B1920">
        <v>20.2</v>
      </c>
      <c r="C1920">
        <v>58.9</v>
      </c>
      <c r="D1920">
        <v>256.33999999999997</v>
      </c>
      <c r="E1920">
        <v>409</v>
      </c>
      <c r="F1920">
        <v>1</v>
      </c>
      <c r="G1920">
        <v>1</v>
      </c>
      <c r="H1920">
        <v>1</v>
      </c>
      <c r="I1920">
        <f t="shared" si="29"/>
        <v>183.26</v>
      </c>
    </row>
    <row r="1921" spans="1:9" x14ac:dyDescent="0.25">
      <c r="A1921" s="1">
        <v>0.66828108796296293</v>
      </c>
      <c r="B1921">
        <v>20.2</v>
      </c>
      <c r="C1921">
        <v>58.9</v>
      </c>
      <c r="D1921">
        <v>230.79</v>
      </c>
      <c r="E1921">
        <v>409</v>
      </c>
      <c r="F1921">
        <v>1</v>
      </c>
      <c r="G1921">
        <v>1</v>
      </c>
      <c r="H1921">
        <v>1</v>
      </c>
      <c r="I1921">
        <f t="shared" si="29"/>
        <v>170.48500000000001</v>
      </c>
    </row>
    <row r="1922" spans="1:9" x14ac:dyDescent="0.25">
      <c r="A1922" s="1">
        <v>0.66829074074074069</v>
      </c>
      <c r="B1922">
        <v>20.2</v>
      </c>
      <c r="C1922">
        <v>58.9</v>
      </c>
      <c r="D1922">
        <v>240.77</v>
      </c>
      <c r="E1922">
        <v>409</v>
      </c>
      <c r="F1922">
        <v>1</v>
      </c>
      <c r="G1922">
        <v>1</v>
      </c>
      <c r="H1922">
        <v>1</v>
      </c>
      <c r="I1922">
        <f t="shared" si="29"/>
        <v>175.47500000000002</v>
      </c>
    </row>
    <row r="1923" spans="1:9" x14ac:dyDescent="0.25">
      <c r="A1923" s="1">
        <v>0.66830166666666668</v>
      </c>
      <c r="B1923">
        <v>20.2</v>
      </c>
      <c r="C1923">
        <v>58.8</v>
      </c>
      <c r="D1923">
        <v>251.21</v>
      </c>
      <c r="E1923">
        <v>409</v>
      </c>
      <c r="F1923">
        <v>1</v>
      </c>
      <c r="G1923">
        <v>1</v>
      </c>
      <c r="H1923">
        <v>1</v>
      </c>
      <c r="I1923">
        <f t="shared" ref="I1923:I1986" si="30">0.05*B1923+0.2*C1923+0.5*D1923+0.1*E1923+0.7*F1923+0.4*G1923+0.3*H1923</f>
        <v>180.67500000000001</v>
      </c>
    </row>
    <row r="1924" spans="1:9" x14ac:dyDescent="0.25">
      <c r="A1924" s="1">
        <v>0.66831131944444444</v>
      </c>
      <c r="B1924">
        <v>20.2</v>
      </c>
      <c r="C1924">
        <v>58.8</v>
      </c>
      <c r="D1924">
        <v>246.01</v>
      </c>
      <c r="E1924">
        <v>409</v>
      </c>
      <c r="F1924">
        <v>1</v>
      </c>
      <c r="G1924">
        <v>1</v>
      </c>
      <c r="H1924">
        <v>1</v>
      </c>
      <c r="I1924">
        <f t="shared" si="30"/>
        <v>178.07500000000002</v>
      </c>
    </row>
    <row r="1925" spans="1:9" x14ac:dyDescent="0.25">
      <c r="A1925" s="1">
        <v>0.66832113425925932</v>
      </c>
      <c r="B1925">
        <v>20.2</v>
      </c>
      <c r="C1925">
        <v>58.8</v>
      </c>
      <c r="D1925">
        <v>251.21</v>
      </c>
      <c r="E1925">
        <v>409</v>
      </c>
      <c r="F1925">
        <v>1</v>
      </c>
      <c r="G1925">
        <v>1</v>
      </c>
      <c r="H1925">
        <v>1</v>
      </c>
      <c r="I1925">
        <f t="shared" si="30"/>
        <v>180.67500000000001</v>
      </c>
    </row>
    <row r="1926" spans="1:9" x14ac:dyDescent="0.25">
      <c r="A1926" s="1">
        <v>0.6683316782407408</v>
      </c>
      <c r="B1926">
        <v>20.2</v>
      </c>
      <c r="C1926">
        <v>58.9</v>
      </c>
      <c r="D1926">
        <v>235.74</v>
      </c>
      <c r="E1926">
        <v>409</v>
      </c>
      <c r="F1926">
        <v>1</v>
      </c>
      <c r="G1926">
        <v>1</v>
      </c>
      <c r="H1926">
        <v>1</v>
      </c>
      <c r="I1926">
        <f t="shared" si="30"/>
        <v>172.96</v>
      </c>
    </row>
    <row r="1927" spans="1:9" x14ac:dyDescent="0.25">
      <c r="A1927" s="1">
        <v>0.66834156249999999</v>
      </c>
      <c r="B1927">
        <v>20.2</v>
      </c>
      <c r="C1927">
        <v>58.9</v>
      </c>
      <c r="D1927">
        <v>261.69</v>
      </c>
      <c r="E1927">
        <v>409</v>
      </c>
      <c r="F1927">
        <v>1</v>
      </c>
      <c r="G1927">
        <v>1</v>
      </c>
      <c r="H1927">
        <v>1</v>
      </c>
      <c r="I1927">
        <f t="shared" si="30"/>
        <v>185.935</v>
      </c>
    </row>
    <row r="1928" spans="1:9" x14ac:dyDescent="0.25">
      <c r="A1928" s="1">
        <v>0.66835168981481485</v>
      </c>
      <c r="B1928">
        <v>20.2</v>
      </c>
      <c r="C1928">
        <v>59</v>
      </c>
      <c r="D1928">
        <v>225.79</v>
      </c>
      <c r="E1928">
        <v>409</v>
      </c>
      <c r="F1928">
        <v>1</v>
      </c>
      <c r="G1928">
        <v>1</v>
      </c>
      <c r="H1928">
        <v>1</v>
      </c>
      <c r="I1928">
        <f t="shared" si="30"/>
        <v>168.00500000000002</v>
      </c>
    </row>
    <row r="1929" spans="1:9" x14ac:dyDescent="0.25">
      <c r="A1929" s="1">
        <v>0.66836189814814817</v>
      </c>
      <c r="B1929">
        <v>20.2</v>
      </c>
      <c r="C1929">
        <v>59</v>
      </c>
      <c r="D1929">
        <v>250.92</v>
      </c>
      <c r="E1929">
        <v>409</v>
      </c>
      <c r="F1929">
        <v>1</v>
      </c>
      <c r="G1929">
        <v>1</v>
      </c>
      <c r="H1929">
        <v>1</v>
      </c>
      <c r="I1929">
        <f t="shared" si="30"/>
        <v>180.57</v>
      </c>
    </row>
    <row r="1930" spans="1:9" x14ac:dyDescent="0.25">
      <c r="A1930" s="1">
        <v>0.66837200231481486</v>
      </c>
      <c r="B1930">
        <v>20.2</v>
      </c>
      <c r="C1930">
        <v>59.1</v>
      </c>
      <c r="D1930">
        <v>250.78</v>
      </c>
      <c r="E1930">
        <v>409</v>
      </c>
      <c r="F1930">
        <v>1</v>
      </c>
      <c r="G1930">
        <v>1</v>
      </c>
      <c r="H1930">
        <v>1</v>
      </c>
      <c r="I1930">
        <f t="shared" si="30"/>
        <v>180.52</v>
      </c>
    </row>
    <row r="1931" spans="1:9" x14ac:dyDescent="0.25">
      <c r="A1931" s="1">
        <v>0.668381712962963</v>
      </c>
      <c r="B1931">
        <v>20.2</v>
      </c>
      <c r="C1931">
        <v>59.1</v>
      </c>
      <c r="D1931">
        <v>240.5</v>
      </c>
      <c r="E1931">
        <v>409</v>
      </c>
      <c r="F1931">
        <v>1</v>
      </c>
      <c r="G1931">
        <v>1</v>
      </c>
      <c r="H1931">
        <v>1</v>
      </c>
      <c r="I1931">
        <f t="shared" si="30"/>
        <v>175.38000000000002</v>
      </c>
    </row>
    <row r="1932" spans="1:9" x14ac:dyDescent="0.25">
      <c r="A1932" s="1">
        <v>0.66839238425925929</v>
      </c>
      <c r="B1932">
        <v>20.2</v>
      </c>
      <c r="C1932">
        <v>59.1</v>
      </c>
      <c r="D1932">
        <v>261.39999999999998</v>
      </c>
      <c r="E1932">
        <v>409</v>
      </c>
      <c r="F1932">
        <v>0</v>
      </c>
      <c r="G1932">
        <v>0</v>
      </c>
      <c r="H1932">
        <v>0</v>
      </c>
      <c r="I1932">
        <f t="shared" si="30"/>
        <v>184.43</v>
      </c>
    </row>
    <row r="1933" spans="1:9" x14ac:dyDescent="0.25">
      <c r="A1933" s="1">
        <v>0.66840210648148146</v>
      </c>
      <c r="B1933">
        <v>20.2</v>
      </c>
      <c r="C1933">
        <v>59.1</v>
      </c>
      <c r="D1933">
        <v>245.6</v>
      </c>
      <c r="E1933">
        <v>409</v>
      </c>
      <c r="F1933">
        <v>0</v>
      </c>
      <c r="G1933">
        <v>0</v>
      </c>
      <c r="H1933">
        <v>0</v>
      </c>
      <c r="I1933">
        <f t="shared" si="30"/>
        <v>176.53</v>
      </c>
    </row>
    <row r="1934" spans="1:9" x14ac:dyDescent="0.25">
      <c r="A1934" s="1">
        <v>0.66841172453703701</v>
      </c>
      <c r="B1934">
        <v>20.2</v>
      </c>
      <c r="C1934">
        <v>59.1</v>
      </c>
      <c r="D1934">
        <v>256.05</v>
      </c>
      <c r="E1934">
        <v>409</v>
      </c>
      <c r="F1934">
        <v>0</v>
      </c>
      <c r="G1934">
        <v>0</v>
      </c>
      <c r="H1934">
        <v>0</v>
      </c>
      <c r="I1934">
        <f t="shared" si="30"/>
        <v>181.75500000000002</v>
      </c>
    </row>
    <row r="1935" spans="1:9" x14ac:dyDescent="0.25">
      <c r="A1935" s="1">
        <v>0.66842260416666666</v>
      </c>
      <c r="B1935">
        <v>20.100000000000001</v>
      </c>
      <c r="C1935">
        <v>59</v>
      </c>
      <c r="D1935">
        <v>230.88</v>
      </c>
      <c r="E1935">
        <v>409</v>
      </c>
      <c r="F1935">
        <v>0</v>
      </c>
      <c r="G1935">
        <v>0</v>
      </c>
      <c r="H1935">
        <v>0</v>
      </c>
      <c r="I1935">
        <f t="shared" si="30"/>
        <v>169.14500000000001</v>
      </c>
    </row>
    <row r="1936" spans="1:9" x14ac:dyDescent="0.25">
      <c r="A1936" s="1">
        <v>0.6684323148148148</v>
      </c>
      <c r="B1936">
        <v>20.100000000000001</v>
      </c>
      <c r="C1936">
        <v>59</v>
      </c>
      <c r="D1936">
        <v>256.44</v>
      </c>
      <c r="E1936">
        <v>409</v>
      </c>
      <c r="F1936">
        <v>0</v>
      </c>
      <c r="G1936">
        <v>0</v>
      </c>
      <c r="H1936">
        <v>0</v>
      </c>
      <c r="I1936">
        <f t="shared" si="30"/>
        <v>181.92500000000001</v>
      </c>
    </row>
    <row r="1937" spans="1:9" x14ac:dyDescent="0.25">
      <c r="A1937" s="2">
        <v>0.66844243055555552</v>
      </c>
      <c r="B1937">
        <v>20.2</v>
      </c>
      <c r="C1937">
        <v>59</v>
      </c>
      <c r="D1937">
        <v>220.99</v>
      </c>
      <c r="E1937">
        <v>409</v>
      </c>
      <c r="F1937">
        <v>0</v>
      </c>
      <c r="G1937">
        <v>0</v>
      </c>
      <c r="H1937">
        <v>0</v>
      </c>
      <c r="I1937">
        <f t="shared" si="30"/>
        <v>164.20500000000001</v>
      </c>
    </row>
    <row r="1938" spans="1:9" x14ac:dyDescent="0.25">
      <c r="A1938" s="2">
        <v>0.66845295138888883</v>
      </c>
      <c r="B1938">
        <v>20.2</v>
      </c>
      <c r="C1938">
        <v>59</v>
      </c>
      <c r="D1938">
        <v>250.92</v>
      </c>
      <c r="E1938">
        <v>409</v>
      </c>
      <c r="F1938">
        <v>0</v>
      </c>
      <c r="G1938">
        <v>1</v>
      </c>
      <c r="H1938">
        <v>1</v>
      </c>
      <c r="I1938">
        <f t="shared" si="30"/>
        <v>179.87</v>
      </c>
    </row>
    <row r="1939" spans="1:9" x14ac:dyDescent="0.25">
      <c r="A1939" s="2">
        <v>0.66846278935185177</v>
      </c>
      <c r="B1939">
        <v>20.2</v>
      </c>
      <c r="C1939">
        <v>59</v>
      </c>
      <c r="D1939">
        <v>266.98</v>
      </c>
      <c r="E1939">
        <v>409</v>
      </c>
      <c r="F1939">
        <v>0</v>
      </c>
      <c r="G1939">
        <v>1</v>
      </c>
      <c r="H1939">
        <v>1</v>
      </c>
      <c r="I1939">
        <f t="shared" si="30"/>
        <v>187.90000000000003</v>
      </c>
    </row>
    <row r="1940" spans="1:9" x14ac:dyDescent="0.25">
      <c r="A1940" s="2">
        <v>0.66847251157407406</v>
      </c>
      <c r="B1940">
        <v>20.2</v>
      </c>
      <c r="C1940">
        <v>59</v>
      </c>
      <c r="D1940">
        <v>245.74</v>
      </c>
      <c r="E1940">
        <v>409</v>
      </c>
      <c r="F1940">
        <v>0</v>
      </c>
      <c r="G1940">
        <v>1</v>
      </c>
      <c r="H1940">
        <v>1</v>
      </c>
      <c r="I1940">
        <f t="shared" si="30"/>
        <v>177.28000000000003</v>
      </c>
    </row>
    <row r="1941" spans="1:9" x14ac:dyDescent="0.25">
      <c r="A1941" s="2">
        <v>0.66848296296296295</v>
      </c>
      <c r="B1941">
        <v>20.2</v>
      </c>
      <c r="C1941">
        <v>59</v>
      </c>
      <c r="D1941">
        <v>256.19</v>
      </c>
      <c r="E1941">
        <v>409</v>
      </c>
      <c r="F1941">
        <v>0</v>
      </c>
      <c r="G1941">
        <v>1</v>
      </c>
      <c r="H1941">
        <v>1</v>
      </c>
      <c r="I1941">
        <f t="shared" si="30"/>
        <v>182.50500000000002</v>
      </c>
    </row>
    <row r="1942" spans="1:9" x14ac:dyDescent="0.25">
      <c r="A1942" s="2">
        <v>0.66849293981481483</v>
      </c>
      <c r="B1942">
        <v>20.2</v>
      </c>
      <c r="C1942">
        <v>59</v>
      </c>
      <c r="D1942">
        <v>245.74</v>
      </c>
      <c r="E1942">
        <v>409</v>
      </c>
      <c r="F1942">
        <v>0</v>
      </c>
      <c r="G1942">
        <v>1</v>
      </c>
      <c r="H1942">
        <v>1</v>
      </c>
      <c r="I1942">
        <f t="shared" si="30"/>
        <v>177.28000000000003</v>
      </c>
    </row>
    <row r="1943" spans="1:9" x14ac:dyDescent="0.25">
      <c r="A1943" s="1">
        <v>0.66850270833333336</v>
      </c>
      <c r="B1943">
        <v>20.2</v>
      </c>
      <c r="C1943">
        <v>59</v>
      </c>
      <c r="D1943">
        <v>256.19</v>
      </c>
      <c r="E1943">
        <v>409</v>
      </c>
      <c r="F1943">
        <v>0</v>
      </c>
      <c r="G1943">
        <v>1</v>
      </c>
      <c r="H1943">
        <v>1</v>
      </c>
      <c r="I1943">
        <f t="shared" si="30"/>
        <v>182.50500000000002</v>
      </c>
    </row>
    <row r="1944" spans="1:9" x14ac:dyDescent="0.25">
      <c r="A1944" s="1">
        <v>0.66851340277777771</v>
      </c>
      <c r="B1944">
        <v>20.2</v>
      </c>
      <c r="C1944">
        <v>59</v>
      </c>
      <c r="D1944">
        <v>235.6</v>
      </c>
      <c r="E1944">
        <v>409</v>
      </c>
      <c r="F1944">
        <v>0</v>
      </c>
      <c r="G1944">
        <v>1</v>
      </c>
      <c r="H1944">
        <v>1</v>
      </c>
      <c r="I1944">
        <f t="shared" si="30"/>
        <v>172.21</v>
      </c>
    </row>
    <row r="1945" spans="1:9" x14ac:dyDescent="0.25">
      <c r="A1945" s="1">
        <v>0.66852304398148155</v>
      </c>
      <c r="B1945">
        <v>20.2</v>
      </c>
      <c r="C1945">
        <v>59</v>
      </c>
      <c r="D1945">
        <v>256.19</v>
      </c>
      <c r="E1945">
        <v>409</v>
      </c>
      <c r="F1945">
        <v>0</v>
      </c>
      <c r="G1945">
        <v>1</v>
      </c>
      <c r="H1945">
        <v>1</v>
      </c>
      <c r="I1945">
        <f t="shared" si="30"/>
        <v>182.50500000000002</v>
      </c>
    </row>
    <row r="1946" spans="1:9" x14ac:dyDescent="0.25">
      <c r="A1946" s="1">
        <v>0.66853319444444437</v>
      </c>
      <c r="B1946">
        <v>20.2</v>
      </c>
      <c r="C1946">
        <v>59.1</v>
      </c>
      <c r="D1946">
        <v>250.78</v>
      </c>
      <c r="E1946">
        <v>409</v>
      </c>
      <c r="F1946">
        <v>0</v>
      </c>
      <c r="G1946">
        <v>1</v>
      </c>
      <c r="H1946">
        <v>1</v>
      </c>
      <c r="I1946">
        <f t="shared" si="30"/>
        <v>179.82000000000002</v>
      </c>
    </row>
    <row r="1947" spans="1:9" x14ac:dyDescent="0.25">
      <c r="A1947" s="1">
        <v>0.66854369212962972</v>
      </c>
      <c r="B1947">
        <v>20.2</v>
      </c>
      <c r="C1947">
        <v>59.1</v>
      </c>
      <c r="D1947">
        <v>245.6</v>
      </c>
      <c r="E1947">
        <v>409</v>
      </c>
      <c r="F1947">
        <v>1</v>
      </c>
      <c r="G1947">
        <v>2</v>
      </c>
      <c r="H1947">
        <v>2</v>
      </c>
      <c r="I1947">
        <f t="shared" si="30"/>
        <v>178.63</v>
      </c>
    </row>
    <row r="1948" spans="1:9" x14ac:dyDescent="0.25">
      <c r="A1948" s="1">
        <v>0.66855348379629631</v>
      </c>
      <c r="B1948">
        <v>20.2</v>
      </c>
      <c r="C1948">
        <v>59.1</v>
      </c>
      <c r="D1948">
        <v>332.37</v>
      </c>
      <c r="E1948">
        <v>409</v>
      </c>
      <c r="F1948">
        <v>1</v>
      </c>
      <c r="G1948">
        <v>2</v>
      </c>
      <c r="H1948">
        <v>2</v>
      </c>
      <c r="I1948">
        <f t="shared" si="30"/>
        <v>222.01500000000001</v>
      </c>
    </row>
    <row r="1949" spans="1:9" x14ac:dyDescent="0.25">
      <c r="A1949" s="1">
        <v>0.66856320601851849</v>
      </c>
      <c r="B1949">
        <v>20.2</v>
      </c>
      <c r="C1949">
        <v>59.2</v>
      </c>
      <c r="D1949">
        <v>240.36</v>
      </c>
      <c r="E1949">
        <v>409</v>
      </c>
      <c r="F1949">
        <v>1</v>
      </c>
      <c r="G1949">
        <v>2</v>
      </c>
      <c r="H1949">
        <v>2</v>
      </c>
      <c r="I1949">
        <f t="shared" si="30"/>
        <v>176.03</v>
      </c>
    </row>
    <row r="1950" spans="1:9" x14ac:dyDescent="0.25">
      <c r="A1950" s="2">
        <v>0.66857393518518515</v>
      </c>
      <c r="B1950">
        <v>20.2</v>
      </c>
      <c r="C1950">
        <v>59.2</v>
      </c>
      <c r="D1950">
        <v>261.25</v>
      </c>
      <c r="E1950">
        <v>409</v>
      </c>
      <c r="F1950">
        <v>1</v>
      </c>
      <c r="G1950">
        <v>2</v>
      </c>
      <c r="H1950">
        <v>2</v>
      </c>
      <c r="I1950">
        <f t="shared" si="30"/>
        <v>186.47499999999999</v>
      </c>
    </row>
    <row r="1951" spans="1:9" x14ac:dyDescent="0.25">
      <c r="A1951" s="2">
        <v>0.6685837731481481</v>
      </c>
      <c r="B1951">
        <v>20.2</v>
      </c>
      <c r="C1951">
        <v>59.2</v>
      </c>
      <c r="D1951">
        <v>245.46</v>
      </c>
      <c r="E1951">
        <v>409</v>
      </c>
      <c r="F1951">
        <v>1</v>
      </c>
      <c r="G1951">
        <v>2</v>
      </c>
      <c r="H1951">
        <v>2</v>
      </c>
      <c r="I1951">
        <f t="shared" si="30"/>
        <v>178.58</v>
      </c>
    </row>
    <row r="1952" spans="1:9" x14ac:dyDescent="0.25">
      <c r="A1952" s="2">
        <v>0.66859344907407414</v>
      </c>
      <c r="B1952">
        <v>20.2</v>
      </c>
      <c r="C1952">
        <v>59.2</v>
      </c>
      <c r="D1952">
        <v>255.91</v>
      </c>
      <c r="E1952">
        <v>409</v>
      </c>
      <c r="F1952">
        <v>1</v>
      </c>
      <c r="G1952">
        <v>2</v>
      </c>
      <c r="H1952">
        <v>2</v>
      </c>
      <c r="I1952">
        <f t="shared" si="30"/>
        <v>183.80500000000001</v>
      </c>
    </row>
    <row r="1953" spans="1:9" x14ac:dyDescent="0.25">
      <c r="A1953" s="2">
        <v>0.66860439814814809</v>
      </c>
      <c r="B1953">
        <v>20.100000000000001</v>
      </c>
      <c r="C1953">
        <v>59.2</v>
      </c>
      <c r="D1953">
        <v>225.75</v>
      </c>
      <c r="E1953">
        <v>409</v>
      </c>
      <c r="F1953">
        <v>1</v>
      </c>
      <c r="G1953">
        <v>2</v>
      </c>
      <c r="H1953">
        <v>2</v>
      </c>
      <c r="I1953">
        <f t="shared" si="30"/>
        <v>168.72</v>
      </c>
    </row>
    <row r="1954" spans="1:9" x14ac:dyDescent="0.25">
      <c r="A1954" s="2">
        <v>0.6686138425925926</v>
      </c>
      <c r="B1954">
        <v>20.100000000000001</v>
      </c>
      <c r="C1954">
        <v>59.2</v>
      </c>
      <c r="D1954">
        <v>261.51</v>
      </c>
      <c r="E1954">
        <v>409</v>
      </c>
      <c r="F1954">
        <v>1</v>
      </c>
      <c r="G1954">
        <v>2</v>
      </c>
      <c r="H1954">
        <v>2</v>
      </c>
      <c r="I1954">
        <f t="shared" si="30"/>
        <v>186.6</v>
      </c>
    </row>
    <row r="1955" spans="1:9" x14ac:dyDescent="0.25">
      <c r="A1955" s="2">
        <v>0.66862388888888891</v>
      </c>
      <c r="B1955">
        <v>20.100000000000001</v>
      </c>
      <c r="C1955">
        <v>59.2</v>
      </c>
      <c r="D1955">
        <v>266.94</v>
      </c>
      <c r="E1955">
        <v>409</v>
      </c>
      <c r="F1955">
        <v>1</v>
      </c>
      <c r="G1955">
        <v>2</v>
      </c>
      <c r="H1955">
        <v>2</v>
      </c>
      <c r="I1955">
        <f t="shared" si="30"/>
        <v>189.315</v>
      </c>
    </row>
    <row r="1956" spans="1:9" x14ac:dyDescent="0.25">
      <c r="A1956" s="2">
        <v>0.66863440972222221</v>
      </c>
      <c r="B1956">
        <v>20.2</v>
      </c>
      <c r="C1956">
        <v>59.2</v>
      </c>
      <c r="D1956">
        <v>250.64</v>
      </c>
      <c r="E1956">
        <v>409</v>
      </c>
      <c r="F1956">
        <v>1</v>
      </c>
      <c r="G1956">
        <v>2</v>
      </c>
      <c r="H1956">
        <v>3</v>
      </c>
      <c r="I1956">
        <f t="shared" si="30"/>
        <v>181.47</v>
      </c>
    </row>
    <row r="1957" spans="1:9" x14ac:dyDescent="0.25">
      <c r="A1957" s="2">
        <v>0.6686440393518519</v>
      </c>
      <c r="B1957">
        <v>20.2</v>
      </c>
      <c r="C1957">
        <v>59.2</v>
      </c>
      <c r="D1957">
        <v>266.68</v>
      </c>
      <c r="E1957">
        <v>409</v>
      </c>
      <c r="F1957">
        <v>1</v>
      </c>
      <c r="G1957">
        <v>2</v>
      </c>
      <c r="H1957">
        <v>3</v>
      </c>
      <c r="I1957">
        <f t="shared" si="30"/>
        <v>189.49</v>
      </c>
    </row>
    <row r="1958" spans="1:9" x14ac:dyDescent="0.25">
      <c r="A1958" s="1">
        <v>0.66865421296296301</v>
      </c>
      <c r="B1958">
        <v>20.100000000000001</v>
      </c>
      <c r="C1958">
        <v>59.3</v>
      </c>
      <c r="D1958">
        <v>240.46</v>
      </c>
      <c r="E1958">
        <v>409</v>
      </c>
      <c r="F1958">
        <v>1</v>
      </c>
      <c r="G1958">
        <v>2</v>
      </c>
      <c r="H1958">
        <v>3</v>
      </c>
      <c r="I1958">
        <f t="shared" si="30"/>
        <v>176.39500000000001</v>
      </c>
    </row>
    <row r="1959" spans="1:9" x14ac:dyDescent="0.25">
      <c r="A1959" s="1">
        <v>0.6686646643518519</v>
      </c>
      <c r="B1959">
        <v>20.100000000000001</v>
      </c>
      <c r="C1959">
        <v>59.3</v>
      </c>
      <c r="D1959">
        <v>266.79000000000002</v>
      </c>
      <c r="E1959">
        <v>409</v>
      </c>
      <c r="F1959">
        <v>1</v>
      </c>
      <c r="G1959">
        <v>2</v>
      </c>
      <c r="H1959">
        <v>4</v>
      </c>
      <c r="I1959">
        <f t="shared" si="30"/>
        <v>189.86</v>
      </c>
    </row>
    <row r="1960" spans="1:9" x14ac:dyDescent="0.25">
      <c r="A1960" s="1">
        <v>0.66867452546296291</v>
      </c>
      <c r="B1960">
        <v>20.2</v>
      </c>
      <c r="C1960">
        <v>59.4</v>
      </c>
      <c r="D1960">
        <v>240.09</v>
      </c>
      <c r="E1960">
        <v>409</v>
      </c>
      <c r="F1960">
        <v>1</v>
      </c>
      <c r="G1960">
        <v>2</v>
      </c>
      <c r="H1960">
        <v>4</v>
      </c>
      <c r="I1960">
        <f t="shared" si="30"/>
        <v>176.535</v>
      </c>
    </row>
    <row r="1961" spans="1:9" x14ac:dyDescent="0.25">
      <c r="A1961" s="1">
        <v>0.66868423611111105</v>
      </c>
      <c r="B1961">
        <v>20.2</v>
      </c>
      <c r="C1961">
        <v>59.4</v>
      </c>
      <c r="D1961">
        <v>255.62</v>
      </c>
      <c r="E1961">
        <v>409</v>
      </c>
      <c r="F1961">
        <v>1</v>
      </c>
      <c r="G1961">
        <v>2</v>
      </c>
      <c r="H1961">
        <v>4</v>
      </c>
      <c r="I1961">
        <f t="shared" si="30"/>
        <v>184.29999999999998</v>
      </c>
    </row>
    <row r="1962" spans="1:9" x14ac:dyDescent="0.25">
      <c r="A1962" s="1">
        <v>0.66869517361111108</v>
      </c>
      <c r="B1962">
        <v>20.2</v>
      </c>
      <c r="C1962">
        <v>59.2</v>
      </c>
      <c r="D1962">
        <v>272.19</v>
      </c>
      <c r="E1962">
        <v>409</v>
      </c>
      <c r="F1962">
        <v>1</v>
      </c>
      <c r="G1962">
        <v>2</v>
      </c>
      <c r="H1962">
        <v>4</v>
      </c>
      <c r="I1962">
        <f t="shared" si="30"/>
        <v>192.54499999999999</v>
      </c>
    </row>
    <row r="1963" spans="1:9" x14ac:dyDescent="0.25">
      <c r="A1963" s="1">
        <v>0.668704525462963</v>
      </c>
      <c r="B1963">
        <v>20.2</v>
      </c>
      <c r="C1963">
        <v>59.2</v>
      </c>
      <c r="D1963">
        <v>255.91</v>
      </c>
      <c r="E1963">
        <v>409</v>
      </c>
      <c r="F1963">
        <v>1</v>
      </c>
      <c r="G1963">
        <v>2</v>
      </c>
      <c r="H1963">
        <v>4</v>
      </c>
      <c r="I1963">
        <f t="shared" si="30"/>
        <v>184.405</v>
      </c>
    </row>
    <row r="1964" spans="1:9" x14ac:dyDescent="0.25">
      <c r="A1964" s="1">
        <v>0.66871450231481477</v>
      </c>
      <c r="B1964">
        <v>20.2</v>
      </c>
      <c r="C1964">
        <v>59.2</v>
      </c>
      <c r="D1964">
        <v>266.68</v>
      </c>
      <c r="E1964">
        <v>409</v>
      </c>
      <c r="F1964">
        <v>1</v>
      </c>
      <c r="G1964">
        <v>2</v>
      </c>
      <c r="H1964">
        <v>4</v>
      </c>
      <c r="I1964">
        <f t="shared" si="30"/>
        <v>189.79</v>
      </c>
    </row>
    <row r="1965" spans="1:9" x14ac:dyDescent="0.25">
      <c r="A1965" s="1">
        <v>0.66872510416666664</v>
      </c>
      <c r="B1965">
        <v>20.2</v>
      </c>
      <c r="C1965">
        <v>59.2</v>
      </c>
      <c r="D1965">
        <v>255.91</v>
      </c>
      <c r="E1965">
        <v>409</v>
      </c>
      <c r="F1965">
        <v>1</v>
      </c>
      <c r="G1965">
        <v>2</v>
      </c>
      <c r="H1965">
        <v>4</v>
      </c>
      <c r="I1965">
        <f t="shared" si="30"/>
        <v>184.405</v>
      </c>
    </row>
    <row r="1966" spans="1:9" x14ac:dyDescent="0.25">
      <c r="A1966" s="1">
        <v>0.66873510416666671</v>
      </c>
      <c r="B1966">
        <v>20.2</v>
      </c>
      <c r="C1966">
        <v>59.2</v>
      </c>
      <c r="D1966">
        <v>272.19</v>
      </c>
      <c r="E1966">
        <v>409</v>
      </c>
      <c r="F1966">
        <v>1</v>
      </c>
      <c r="G1966">
        <v>2</v>
      </c>
      <c r="H1966">
        <v>4</v>
      </c>
      <c r="I1966">
        <f t="shared" si="30"/>
        <v>192.54499999999999</v>
      </c>
    </row>
    <row r="1967" spans="1:9" x14ac:dyDescent="0.25">
      <c r="A1967" s="1">
        <v>0.66874497685185186</v>
      </c>
      <c r="B1967">
        <v>20.3</v>
      </c>
      <c r="C1967">
        <v>59.2</v>
      </c>
      <c r="D1967">
        <v>240.13</v>
      </c>
      <c r="E1967">
        <v>409</v>
      </c>
      <c r="F1967">
        <v>1</v>
      </c>
      <c r="G1967">
        <v>2</v>
      </c>
      <c r="H1967">
        <v>4</v>
      </c>
      <c r="I1967">
        <f t="shared" si="30"/>
        <v>176.51999999999998</v>
      </c>
    </row>
    <row r="1968" spans="1:9" x14ac:dyDescent="0.25">
      <c r="A1968" s="1">
        <v>0.66875545138888881</v>
      </c>
      <c r="B1968">
        <v>20.3</v>
      </c>
      <c r="C1968">
        <v>59.2</v>
      </c>
      <c r="D1968">
        <v>266.42</v>
      </c>
      <c r="E1968">
        <v>409</v>
      </c>
      <c r="F1968">
        <v>1</v>
      </c>
      <c r="G1968">
        <v>2</v>
      </c>
      <c r="H1968">
        <v>3</v>
      </c>
      <c r="I1968">
        <f t="shared" si="30"/>
        <v>189.36500000000001</v>
      </c>
    </row>
    <row r="1969" spans="1:9" x14ac:dyDescent="0.25">
      <c r="A1969" s="1">
        <v>0.66876531249999993</v>
      </c>
      <c r="B1969">
        <v>20.3</v>
      </c>
      <c r="C1969">
        <v>59.2</v>
      </c>
      <c r="D1969">
        <v>266.42</v>
      </c>
      <c r="E1969">
        <v>409</v>
      </c>
      <c r="F1969">
        <v>1</v>
      </c>
      <c r="G1969">
        <v>2</v>
      </c>
      <c r="H1969">
        <v>3</v>
      </c>
      <c r="I1969">
        <f t="shared" si="30"/>
        <v>189.36500000000001</v>
      </c>
    </row>
    <row r="1970" spans="1:9" x14ac:dyDescent="0.25">
      <c r="A1970" s="1">
        <v>0.66877502314814807</v>
      </c>
      <c r="B1970">
        <v>20.3</v>
      </c>
      <c r="C1970">
        <v>59.2</v>
      </c>
      <c r="D1970">
        <v>261</v>
      </c>
      <c r="E1970">
        <v>409</v>
      </c>
      <c r="F1970">
        <v>1</v>
      </c>
      <c r="G1970">
        <v>2</v>
      </c>
      <c r="H1970">
        <v>3</v>
      </c>
      <c r="I1970">
        <f t="shared" si="30"/>
        <v>186.655</v>
      </c>
    </row>
    <row r="1971" spans="1:9" x14ac:dyDescent="0.25">
      <c r="A1971" s="1">
        <v>0.66878575231481485</v>
      </c>
      <c r="B1971">
        <v>20.3</v>
      </c>
      <c r="C1971">
        <v>59.2</v>
      </c>
      <c r="D1971">
        <v>288.97000000000003</v>
      </c>
      <c r="E1971">
        <v>409</v>
      </c>
      <c r="F1971">
        <v>1</v>
      </c>
      <c r="G1971">
        <v>1</v>
      </c>
      <c r="H1971">
        <v>4</v>
      </c>
      <c r="I1971">
        <f t="shared" si="30"/>
        <v>200.54</v>
      </c>
    </row>
    <row r="1972" spans="1:9" x14ac:dyDescent="0.25">
      <c r="A1972" s="1">
        <v>0.66879546296296299</v>
      </c>
      <c r="B1972">
        <v>20.2</v>
      </c>
      <c r="C1972">
        <v>59.4</v>
      </c>
      <c r="D1972">
        <v>260.95999999999998</v>
      </c>
      <c r="E1972">
        <v>409</v>
      </c>
      <c r="F1972">
        <v>1</v>
      </c>
      <c r="G1972">
        <v>1</v>
      </c>
      <c r="H1972">
        <v>4</v>
      </c>
      <c r="I1972">
        <f t="shared" si="30"/>
        <v>186.57</v>
      </c>
    </row>
    <row r="1973" spans="1:9" x14ac:dyDescent="0.25">
      <c r="A1973" s="1">
        <v>0.66880553240740748</v>
      </c>
      <c r="B1973">
        <v>20.2</v>
      </c>
      <c r="C1973">
        <v>59.4</v>
      </c>
      <c r="D1973">
        <v>266.38</v>
      </c>
      <c r="E1973">
        <v>409</v>
      </c>
      <c r="F1973">
        <v>1</v>
      </c>
      <c r="G1973">
        <v>1</v>
      </c>
      <c r="H1973">
        <v>4</v>
      </c>
      <c r="I1973">
        <f t="shared" si="30"/>
        <v>189.27999999999997</v>
      </c>
    </row>
    <row r="1974" spans="1:9" x14ac:dyDescent="0.25">
      <c r="A1974" s="1">
        <v>0.66881618055555558</v>
      </c>
      <c r="B1974">
        <v>20.2</v>
      </c>
      <c r="C1974">
        <v>59.3</v>
      </c>
      <c r="D1974">
        <v>255.76</v>
      </c>
      <c r="E1974">
        <v>409</v>
      </c>
      <c r="F1974">
        <v>1</v>
      </c>
      <c r="G1974">
        <v>1</v>
      </c>
      <c r="H1974">
        <v>4</v>
      </c>
      <c r="I1974">
        <f t="shared" si="30"/>
        <v>183.95</v>
      </c>
    </row>
    <row r="1975" spans="1:9" x14ac:dyDescent="0.25">
      <c r="A1975" s="1">
        <v>0.66882590277777776</v>
      </c>
      <c r="B1975">
        <v>20.2</v>
      </c>
      <c r="C1975">
        <v>59.3</v>
      </c>
      <c r="D1975">
        <v>272.04000000000002</v>
      </c>
      <c r="E1975">
        <v>409</v>
      </c>
      <c r="F1975">
        <v>1</v>
      </c>
      <c r="G1975">
        <v>1</v>
      </c>
      <c r="H1975">
        <v>4</v>
      </c>
      <c r="I1975">
        <f t="shared" si="30"/>
        <v>192.09</v>
      </c>
    </row>
    <row r="1976" spans="1:9" x14ac:dyDescent="0.25">
      <c r="A1976" s="1">
        <v>0.66883571759259264</v>
      </c>
      <c r="B1976">
        <v>20.2</v>
      </c>
      <c r="C1976">
        <v>59.4</v>
      </c>
      <c r="D1976">
        <v>255.62</v>
      </c>
      <c r="E1976">
        <v>409</v>
      </c>
      <c r="F1976">
        <v>1</v>
      </c>
      <c r="G1976">
        <v>1</v>
      </c>
      <c r="H1976">
        <v>4</v>
      </c>
      <c r="I1976">
        <f t="shared" si="30"/>
        <v>183.89999999999998</v>
      </c>
    </row>
    <row r="1977" spans="1:9" x14ac:dyDescent="0.25">
      <c r="A1977" s="1">
        <v>0.66884626157407412</v>
      </c>
      <c r="B1977">
        <v>20.2</v>
      </c>
      <c r="C1977">
        <v>59.4</v>
      </c>
      <c r="D1977">
        <v>266.38</v>
      </c>
      <c r="E1977">
        <v>409</v>
      </c>
      <c r="F1977">
        <v>0</v>
      </c>
      <c r="G1977">
        <v>1</v>
      </c>
      <c r="H1977">
        <v>4</v>
      </c>
      <c r="I1977">
        <f t="shared" si="30"/>
        <v>188.57999999999998</v>
      </c>
    </row>
    <row r="1978" spans="1:9" x14ac:dyDescent="0.25">
      <c r="A1978" s="2">
        <v>0.66885591435185188</v>
      </c>
      <c r="B1978">
        <v>20.2</v>
      </c>
      <c r="C1978">
        <v>59.4</v>
      </c>
      <c r="D1978">
        <v>283.16000000000003</v>
      </c>
      <c r="E1978">
        <v>409</v>
      </c>
      <c r="F1978">
        <v>0</v>
      </c>
      <c r="G1978">
        <v>1</v>
      </c>
      <c r="H1978">
        <v>4</v>
      </c>
      <c r="I1978">
        <f t="shared" si="30"/>
        <v>196.97000000000003</v>
      </c>
    </row>
    <row r="1979" spans="1:9" x14ac:dyDescent="0.25">
      <c r="A1979" s="2">
        <v>0.66886586805555559</v>
      </c>
      <c r="B1979">
        <v>20.2</v>
      </c>
      <c r="C1979">
        <v>59.1</v>
      </c>
      <c r="D1979">
        <v>261.39999999999998</v>
      </c>
      <c r="E1979">
        <v>409</v>
      </c>
      <c r="F1979">
        <v>0</v>
      </c>
      <c r="G1979">
        <v>1</v>
      </c>
      <c r="H1979">
        <v>4</v>
      </c>
      <c r="I1979">
        <f t="shared" si="30"/>
        <v>186.03</v>
      </c>
    </row>
    <row r="1980" spans="1:9" x14ac:dyDescent="0.25">
      <c r="A1980" s="2">
        <v>0.66887649305555552</v>
      </c>
      <c r="B1980">
        <v>20.2</v>
      </c>
      <c r="C1980">
        <v>59.1</v>
      </c>
      <c r="D1980">
        <v>289.41000000000003</v>
      </c>
      <c r="E1980">
        <v>409</v>
      </c>
      <c r="F1980">
        <v>1</v>
      </c>
      <c r="G1980">
        <v>2</v>
      </c>
      <c r="H1980">
        <v>5</v>
      </c>
      <c r="I1980">
        <f t="shared" si="30"/>
        <v>201.43500000000003</v>
      </c>
    </row>
    <row r="1981" spans="1:9" x14ac:dyDescent="0.25">
      <c r="A1981" s="2">
        <v>0.66888629629629626</v>
      </c>
      <c r="B1981">
        <v>20.2</v>
      </c>
      <c r="C1981">
        <v>59.3</v>
      </c>
      <c r="D1981">
        <v>266.52999999999997</v>
      </c>
      <c r="E1981">
        <v>409</v>
      </c>
      <c r="F1981">
        <v>1</v>
      </c>
      <c r="G1981">
        <v>2</v>
      </c>
      <c r="H1981">
        <v>5</v>
      </c>
      <c r="I1981">
        <f t="shared" si="30"/>
        <v>190.035</v>
      </c>
    </row>
    <row r="1982" spans="1:9" x14ac:dyDescent="0.25">
      <c r="A1982" s="2">
        <v>0.66889601851851854</v>
      </c>
      <c r="B1982">
        <v>20.2</v>
      </c>
      <c r="C1982">
        <v>59.3</v>
      </c>
      <c r="D1982">
        <v>283.32</v>
      </c>
      <c r="E1982">
        <v>409</v>
      </c>
      <c r="F1982">
        <v>1</v>
      </c>
      <c r="G1982">
        <v>2</v>
      </c>
      <c r="H1982">
        <v>5</v>
      </c>
      <c r="I1982">
        <f t="shared" si="30"/>
        <v>198.43</v>
      </c>
    </row>
    <row r="1983" spans="1:9" x14ac:dyDescent="0.25">
      <c r="A1983" s="2">
        <v>0.66890694444444443</v>
      </c>
      <c r="B1983">
        <v>20.2</v>
      </c>
      <c r="C1983">
        <v>59.4</v>
      </c>
      <c r="D1983">
        <v>260.95999999999998</v>
      </c>
      <c r="E1983">
        <v>409</v>
      </c>
      <c r="F1983">
        <v>1</v>
      </c>
      <c r="G1983">
        <v>2</v>
      </c>
      <c r="H1983">
        <v>5</v>
      </c>
      <c r="I1983">
        <f t="shared" si="30"/>
        <v>187.27</v>
      </c>
    </row>
    <row r="1984" spans="1:9" x14ac:dyDescent="0.25">
      <c r="A1984" s="1">
        <v>0.66891664351851854</v>
      </c>
      <c r="B1984">
        <v>20.2</v>
      </c>
      <c r="C1984">
        <v>59.4</v>
      </c>
      <c r="D1984">
        <v>288.92</v>
      </c>
      <c r="E1984">
        <v>409</v>
      </c>
      <c r="F1984">
        <v>1</v>
      </c>
      <c r="G1984">
        <v>2</v>
      </c>
      <c r="H1984">
        <v>5</v>
      </c>
      <c r="I1984">
        <f t="shared" si="30"/>
        <v>201.25000000000003</v>
      </c>
    </row>
    <row r="1985" spans="1:9" x14ac:dyDescent="0.25">
      <c r="A1985" s="1">
        <v>0.66892646990740745</v>
      </c>
      <c r="B1985">
        <v>20.2</v>
      </c>
      <c r="C1985">
        <v>59.4</v>
      </c>
      <c r="D1985">
        <v>288.92</v>
      </c>
      <c r="E1985">
        <v>409</v>
      </c>
      <c r="F1985">
        <v>1</v>
      </c>
      <c r="G1985">
        <v>2</v>
      </c>
      <c r="H1985">
        <v>5</v>
      </c>
      <c r="I1985">
        <f t="shared" si="30"/>
        <v>201.25000000000003</v>
      </c>
    </row>
    <row r="1986" spans="1:9" x14ac:dyDescent="0.25">
      <c r="A1986" s="1">
        <v>0.66893700231481479</v>
      </c>
      <c r="B1986">
        <v>20.2</v>
      </c>
      <c r="C1986">
        <v>59.6</v>
      </c>
      <c r="D1986">
        <v>282.83999999999997</v>
      </c>
      <c r="E1986">
        <v>409</v>
      </c>
      <c r="F1986">
        <v>1</v>
      </c>
      <c r="G1986">
        <v>2</v>
      </c>
      <c r="H1986">
        <v>3</v>
      </c>
      <c r="I1986">
        <f t="shared" si="30"/>
        <v>197.65</v>
      </c>
    </row>
    <row r="1987" spans="1:9" x14ac:dyDescent="0.25">
      <c r="A1987" s="1">
        <v>0.66894688657407408</v>
      </c>
      <c r="B1987">
        <v>20.2</v>
      </c>
      <c r="C1987">
        <v>59.6</v>
      </c>
      <c r="D1987">
        <v>306.41000000000003</v>
      </c>
      <c r="E1987">
        <v>409</v>
      </c>
      <c r="F1987">
        <v>1</v>
      </c>
      <c r="G1987">
        <v>2</v>
      </c>
      <c r="H1987">
        <v>3</v>
      </c>
      <c r="I1987">
        <f t="shared" ref="I1987:I2050" si="31">0.05*B1987+0.2*C1987+0.5*D1987+0.1*E1987+0.7*F1987+0.4*G1987+0.3*H1987</f>
        <v>209.43500000000003</v>
      </c>
    </row>
    <row r="1988" spans="1:9" x14ac:dyDescent="0.25">
      <c r="A1988" s="1">
        <v>0.6689567476851852</v>
      </c>
      <c r="B1988">
        <v>20.3</v>
      </c>
      <c r="C1988">
        <v>59.4</v>
      </c>
      <c r="D1988">
        <v>266.12</v>
      </c>
      <c r="E1988">
        <v>409</v>
      </c>
      <c r="F1988">
        <v>1</v>
      </c>
      <c r="G1988">
        <v>2</v>
      </c>
      <c r="H1988">
        <v>3</v>
      </c>
      <c r="I1988">
        <f t="shared" si="31"/>
        <v>189.25500000000002</v>
      </c>
    </row>
    <row r="1989" spans="1:9" x14ac:dyDescent="0.25">
      <c r="A1989" s="1">
        <v>0.66896722222222216</v>
      </c>
      <c r="B1989">
        <v>20.3</v>
      </c>
      <c r="C1989">
        <v>59.4</v>
      </c>
      <c r="D1989">
        <v>288.64</v>
      </c>
      <c r="E1989">
        <v>409</v>
      </c>
      <c r="F1989">
        <v>2</v>
      </c>
      <c r="G1989">
        <v>2</v>
      </c>
      <c r="H1989">
        <v>4</v>
      </c>
      <c r="I1989">
        <f t="shared" si="31"/>
        <v>201.51500000000001</v>
      </c>
    </row>
    <row r="1990" spans="1:9" x14ac:dyDescent="0.25">
      <c r="A1990" s="1">
        <v>0.66897709490740742</v>
      </c>
      <c r="B1990">
        <v>20.2</v>
      </c>
      <c r="C1990">
        <v>59.4</v>
      </c>
      <c r="D1990">
        <v>271.89</v>
      </c>
      <c r="E1990">
        <v>409</v>
      </c>
      <c r="F1990">
        <v>2</v>
      </c>
      <c r="G1990">
        <v>2</v>
      </c>
      <c r="H1990">
        <v>4</v>
      </c>
      <c r="I1990">
        <f t="shared" si="31"/>
        <v>193.13499999999999</v>
      </c>
    </row>
    <row r="1991" spans="1:9" x14ac:dyDescent="0.25">
      <c r="A1991" s="1">
        <v>0.66898680555555556</v>
      </c>
      <c r="B1991">
        <v>20.2</v>
      </c>
      <c r="C1991">
        <v>59.4</v>
      </c>
      <c r="D1991">
        <v>283.16000000000003</v>
      </c>
      <c r="E1991">
        <v>409</v>
      </c>
      <c r="F1991">
        <v>2</v>
      </c>
      <c r="G1991">
        <v>2</v>
      </c>
      <c r="H1991">
        <v>4</v>
      </c>
      <c r="I1991">
        <f t="shared" si="31"/>
        <v>198.77000000000004</v>
      </c>
    </row>
    <row r="1992" spans="1:9" x14ac:dyDescent="0.25">
      <c r="A1992" s="1">
        <v>0.66899766203703703</v>
      </c>
      <c r="B1992">
        <v>20.2</v>
      </c>
      <c r="C1992">
        <v>59.4</v>
      </c>
      <c r="D1992">
        <v>294.77999999999997</v>
      </c>
      <c r="E1992">
        <v>409</v>
      </c>
      <c r="F1992">
        <v>2</v>
      </c>
      <c r="G1992">
        <v>2</v>
      </c>
      <c r="H1992">
        <v>4</v>
      </c>
      <c r="I1992">
        <f t="shared" si="31"/>
        <v>204.57999999999998</v>
      </c>
    </row>
    <row r="1993" spans="1:9" x14ac:dyDescent="0.25">
      <c r="A1993" s="1">
        <v>0.66900738425925921</v>
      </c>
      <c r="B1993">
        <v>20.3</v>
      </c>
      <c r="C1993">
        <v>59.3</v>
      </c>
      <c r="D1993">
        <v>288.81</v>
      </c>
      <c r="E1993">
        <v>409</v>
      </c>
      <c r="F1993">
        <v>2</v>
      </c>
      <c r="G1993">
        <v>2</v>
      </c>
      <c r="H1993">
        <v>4</v>
      </c>
      <c r="I1993">
        <f t="shared" si="31"/>
        <v>201.58</v>
      </c>
    </row>
    <row r="1994" spans="1:9" x14ac:dyDescent="0.25">
      <c r="A1994" s="1">
        <v>0.6690170138888889</v>
      </c>
      <c r="B1994">
        <v>20.3</v>
      </c>
      <c r="C1994">
        <v>59.3</v>
      </c>
      <c r="D1994">
        <v>338.17</v>
      </c>
      <c r="E1994">
        <v>409</v>
      </c>
      <c r="F1994">
        <v>2</v>
      </c>
      <c r="G1994">
        <v>2</v>
      </c>
      <c r="H1994">
        <v>4</v>
      </c>
      <c r="I1994">
        <f t="shared" si="31"/>
        <v>226.26000000000002</v>
      </c>
    </row>
    <row r="1995" spans="1:9" x14ac:dyDescent="0.25">
      <c r="A1995" s="1">
        <v>0.66902767361111115</v>
      </c>
      <c r="B1995">
        <v>20.3</v>
      </c>
      <c r="C1995">
        <v>59.3</v>
      </c>
      <c r="D1995">
        <v>277.37</v>
      </c>
      <c r="E1995">
        <v>409</v>
      </c>
      <c r="F1995">
        <v>2</v>
      </c>
      <c r="G1995">
        <v>2</v>
      </c>
      <c r="H1995">
        <v>4</v>
      </c>
      <c r="I1995">
        <f t="shared" si="31"/>
        <v>195.86</v>
      </c>
    </row>
    <row r="1996" spans="1:9" x14ac:dyDescent="0.25">
      <c r="A1996" s="1">
        <v>0.66903767361111111</v>
      </c>
      <c r="B1996">
        <v>20.3</v>
      </c>
      <c r="C1996">
        <v>59.3</v>
      </c>
      <c r="D1996">
        <v>300.60000000000002</v>
      </c>
      <c r="E1996">
        <v>409</v>
      </c>
      <c r="F1996">
        <v>2</v>
      </c>
      <c r="G1996">
        <v>2</v>
      </c>
      <c r="H1996">
        <v>4</v>
      </c>
      <c r="I1996">
        <f t="shared" si="31"/>
        <v>207.47500000000002</v>
      </c>
    </row>
    <row r="1997" spans="1:9" x14ac:dyDescent="0.25">
      <c r="A1997" s="1">
        <v>0.66904750000000002</v>
      </c>
      <c r="B1997">
        <v>20.2</v>
      </c>
      <c r="C1997">
        <v>59</v>
      </c>
      <c r="D1997">
        <v>266.98</v>
      </c>
      <c r="E1997">
        <v>409</v>
      </c>
      <c r="F1997">
        <v>2</v>
      </c>
      <c r="G1997">
        <v>2</v>
      </c>
      <c r="H1997">
        <v>4</v>
      </c>
      <c r="I1997">
        <f t="shared" si="31"/>
        <v>190.60000000000002</v>
      </c>
    </row>
    <row r="1998" spans="1:9" x14ac:dyDescent="0.25">
      <c r="A1998" s="1">
        <v>0.66905803240740747</v>
      </c>
      <c r="B1998">
        <v>20.2</v>
      </c>
      <c r="C1998">
        <v>59</v>
      </c>
      <c r="D1998">
        <v>289.57</v>
      </c>
      <c r="E1998">
        <v>409</v>
      </c>
      <c r="F1998">
        <v>2</v>
      </c>
      <c r="G1998">
        <v>2</v>
      </c>
      <c r="H1998">
        <v>4</v>
      </c>
      <c r="I1998">
        <f t="shared" si="31"/>
        <v>201.89500000000001</v>
      </c>
    </row>
    <row r="1999" spans="1:9" x14ac:dyDescent="0.25">
      <c r="A1999" s="1">
        <v>0.6690680902777778</v>
      </c>
      <c r="B1999">
        <v>20.2</v>
      </c>
      <c r="C1999">
        <v>59</v>
      </c>
      <c r="D1999">
        <v>256.19</v>
      </c>
      <c r="E1999">
        <v>409</v>
      </c>
      <c r="F1999">
        <v>2</v>
      </c>
      <c r="G1999">
        <v>2</v>
      </c>
      <c r="H1999">
        <v>4</v>
      </c>
      <c r="I1999">
        <f t="shared" si="31"/>
        <v>185.20500000000001</v>
      </c>
    </row>
    <row r="2000" spans="1:9" x14ac:dyDescent="0.25">
      <c r="A2000" s="1">
        <v>0.66907760416666662</v>
      </c>
      <c r="B2000">
        <v>20.399999999999999</v>
      </c>
      <c r="C2000">
        <v>59.3</v>
      </c>
      <c r="D2000">
        <v>277.10000000000002</v>
      </c>
      <c r="E2000">
        <v>409</v>
      </c>
      <c r="F2000">
        <v>2</v>
      </c>
      <c r="G2000">
        <v>2</v>
      </c>
      <c r="H2000">
        <v>4</v>
      </c>
      <c r="I2000">
        <f t="shared" si="31"/>
        <v>195.73000000000002</v>
      </c>
    </row>
    <row r="2001" spans="1:9" x14ac:dyDescent="0.25">
      <c r="A2001" s="1">
        <v>0.66908831018518522</v>
      </c>
      <c r="B2001">
        <v>20.399999999999999</v>
      </c>
      <c r="C2001">
        <v>59.3</v>
      </c>
      <c r="D2001">
        <v>300.31</v>
      </c>
      <c r="E2001">
        <v>409</v>
      </c>
      <c r="F2001">
        <v>2</v>
      </c>
      <c r="G2001">
        <v>2</v>
      </c>
      <c r="H2001">
        <v>2</v>
      </c>
      <c r="I2001">
        <f t="shared" si="31"/>
        <v>206.73500000000001</v>
      </c>
    </row>
    <row r="2002" spans="1:9" x14ac:dyDescent="0.25">
      <c r="A2002" s="1">
        <v>0.66909803240740739</v>
      </c>
      <c r="B2002">
        <v>20.3</v>
      </c>
      <c r="C2002">
        <v>59.3</v>
      </c>
      <c r="D2002">
        <v>283.04000000000002</v>
      </c>
      <c r="E2002">
        <v>409</v>
      </c>
      <c r="F2002">
        <v>2</v>
      </c>
      <c r="G2002">
        <v>2</v>
      </c>
      <c r="H2002">
        <v>2</v>
      </c>
      <c r="I2002">
        <f t="shared" si="31"/>
        <v>198.09500000000003</v>
      </c>
    </row>
    <row r="2003" spans="1:9" x14ac:dyDescent="0.25">
      <c r="A2003" s="1">
        <v>0.6691080787037037</v>
      </c>
      <c r="B2003">
        <v>20.3</v>
      </c>
      <c r="C2003">
        <v>59.3</v>
      </c>
      <c r="D2003">
        <v>288.81</v>
      </c>
      <c r="E2003">
        <v>409</v>
      </c>
      <c r="F2003">
        <v>2</v>
      </c>
      <c r="G2003">
        <v>2</v>
      </c>
      <c r="H2003">
        <v>2</v>
      </c>
      <c r="I2003">
        <f t="shared" si="31"/>
        <v>200.98000000000002</v>
      </c>
    </row>
    <row r="2004" spans="1:9" x14ac:dyDescent="0.25">
      <c r="A2004" s="1">
        <v>0.66911870370370374</v>
      </c>
      <c r="B2004">
        <v>20.2</v>
      </c>
      <c r="C2004">
        <v>59.3</v>
      </c>
      <c r="D2004">
        <v>272.04000000000002</v>
      </c>
      <c r="E2004">
        <v>409</v>
      </c>
      <c r="F2004">
        <v>2</v>
      </c>
      <c r="G2004">
        <v>2</v>
      </c>
      <c r="H2004">
        <v>2</v>
      </c>
      <c r="I2004">
        <f t="shared" si="31"/>
        <v>192.59000000000003</v>
      </c>
    </row>
    <row r="2005" spans="1:9" x14ac:dyDescent="0.25">
      <c r="A2005" s="1">
        <v>0.66912842592592592</v>
      </c>
      <c r="B2005">
        <v>20.2</v>
      </c>
      <c r="C2005">
        <v>59.3</v>
      </c>
      <c r="D2005">
        <v>294.94</v>
      </c>
      <c r="E2005">
        <v>409</v>
      </c>
      <c r="F2005">
        <v>2</v>
      </c>
      <c r="G2005">
        <v>2</v>
      </c>
      <c r="H2005">
        <v>2</v>
      </c>
      <c r="I2005">
        <f t="shared" si="31"/>
        <v>204.04000000000002</v>
      </c>
    </row>
    <row r="2006" spans="1:9" x14ac:dyDescent="0.25">
      <c r="A2006" s="1">
        <v>0.6691381828703703</v>
      </c>
      <c r="B2006">
        <v>20.2</v>
      </c>
      <c r="C2006">
        <v>59.3</v>
      </c>
      <c r="D2006">
        <v>250.5</v>
      </c>
      <c r="E2006">
        <v>409</v>
      </c>
      <c r="F2006">
        <v>2</v>
      </c>
      <c r="G2006">
        <v>2</v>
      </c>
      <c r="H2006">
        <v>2</v>
      </c>
      <c r="I2006">
        <f t="shared" si="31"/>
        <v>181.82000000000002</v>
      </c>
    </row>
    <row r="2007" spans="1:9" x14ac:dyDescent="0.25">
      <c r="A2007" s="1">
        <v>0.66914878472222228</v>
      </c>
      <c r="B2007">
        <v>20.3</v>
      </c>
      <c r="C2007">
        <v>59.1</v>
      </c>
      <c r="D2007">
        <v>289.13</v>
      </c>
      <c r="E2007">
        <v>409</v>
      </c>
      <c r="F2007">
        <v>2</v>
      </c>
      <c r="G2007">
        <v>2</v>
      </c>
      <c r="H2007">
        <v>4</v>
      </c>
      <c r="I2007">
        <f t="shared" si="31"/>
        <v>201.70000000000002</v>
      </c>
    </row>
    <row r="2008" spans="1:9" x14ac:dyDescent="0.25">
      <c r="A2008" s="1">
        <v>0.66915871527777782</v>
      </c>
      <c r="B2008">
        <v>20.3</v>
      </c>
      <c r="C2008">
        <v>59.1</v>
      </c>
      <c r="D2008">
        <v>294.99</v>
      </c>
      <c r="E2008">
        <v>409</v>
      </c>
      <c r="F2008">
        <v>2</v>
      </c>
      <c r="G2008">
        <v>2</v>
      </c>
      <c r="H2008">
        <v>4</v>
      </c>
      <c r="I2008">
        <f t="shared" si="31"/>
        <v>204.63000000000002</v>
      </c>
    </row>
    <row r="2009" spans="1:9" x14ac:dyDescent="0.25">
      <c r="A2009" s="2">
        <v>0.66916843749999999</v>
      </c>
      <c r="B2009">
        <v>20.5</v>
      </c>
      <c r="C2009">
        <v>59.2</v>
      </c>
      <c r="D2009">
        <v>271.39999999999998</v>
      </c>
      <c r="E2009">
        <v>409</v>
      </c>
      <c r="F2009">
        <v>2</v>
      </c>
      <c r="G2009">
        <v>2</v>
      </c>
      <c r="H2009">
        <v>4</v>
      </c>
      <c r="I2009">
        <f t="shared" si="31"/>
        <v>192.86500000000001</v>
      </c>
    </row>
    <row r="2010" spans="1:9" x14ac:dyDescent="0.25">
      <c r="A2010" s="2">
        <v>0.66917901620370368</v>
      </c>
      <c r="B2010">
        <v>20.5</v>
      </c>
      <c r="C2010">
        <v>59.2</v>
      </c>
      <c r="D2010">
        <v>400.55</v>
      </c>
      <c r="E2010">
        <v>409</v>
      </c>
      <c r="F2010">
        <v>1</v>
      </c>
      <c r="G2010">
        <v>1</v>
      </c>
      <c r="H2010">
        <v>3</v>
      </c>
      <c r="I2010">
        <f t="shared" si="31"/>
        <v>256.04000000000002</v>
      </c>
    </row>
    <row r="2011" spans="1:9" x14ac:dyDescent="0.25">
      <c r="A2011" s="2">
        <v>0.66918910879629623</v>
      </c>
      <c r="B2011">
        <v>20.399999999999999</v>
      </c>
      <c r="C2011">
        <v>58.9</v>
      </c>
      <c r="D2011">
        <v>277.72000000000003</v>
      </c>
      <c r="E2011">
        <v>409</v>
      </c>
      <c r="F2011">
        <v>1</v>
      </c>
      <c r="G2011">
        <v>1</v>
      </c>
      <c r="H2011">
        <v>3</v>
      </c>
      <c r="I2011">
        <f t="shared" si="31"/>
        <v>194.56000000000003</v>
      </c>
    </row>
    <row r="2012" spans="1:9" x14ac:dyDescent="0.25">
      <c r="A2012" s="2">
        <v>0.66919881944444448</v>
      </c>
      <c r="B2012">
        <v>20.399999999999999</v>
      </c>
      <c r="C2012">
        <v>58.9</v>
      </c>
      <c r="D2012">
        <v>289.17</v>
      </c>
      <c r="E2012">
        <v>409</v>
      </c>
      <c r="F2012">
        <v>1</v>
      </c>
      <c r="G2012">
        <v>1</v>
      </c>
      <c r="H2012">
        <v>3</v>
      </c>
      <c r="I2012">
        <f t="shared" si="31"/>
        <v>200.28500000000003</v>
      </c>
    </row>
    <row r="2013" spans="1:9" x14ac:dyDescent="0.25">
      <c r="A2013" s="2">
        <v>0.66920951388888883</v>
      </c>
      <c r="B2013">
        <v>20.399999999999999</v>
      </c>
      <c r="C2013">
        <v>59</v>
      </c>
      <c r="D2013">
        <v>266.45999999999998</v>
      </c>
      <c r="E2013">
        <v>409</v>
      </c>
      <c r="F2013">
        <v>1</v>
      </c>
      <c r="G2013">
        <v>1</v>
      </c>
      <c r="H2013">
        <v>3</v>
      </c>
      <c r="I2013">
        <f t="shared" si="31"/>
        <v>188.95</v>
      </c>
    </row>
    <row r="2014" spans="1:9" x14ac:dyDescent="0.25">
      <c r="A2014" s="2">
        <v>0.66921921296296294</v>
      </c>
      <c r="B2014">
        <v>20.399999999999999</v>
      </c>
      <c r="C2014">
        <v>59</v>
      </c>
      <c r="D2014">
        <v>289.01</v>
      </c>
      <c r="E2014">
        <v>409</v>
      </c>
      <c r="F2014">
        <v>1</v>
      </c>
      <c r="G2014">
        <v>1</v>
      </c>
      <c r="H2014">
        <v>3</v>
      </c>
      <c r="I2014">
        <f t="shared" si="31"/>
        <v>200.22499999999999</v>
      </c>
    </row>
    <row r="2015" spans="1:9" x14ac:dyDescent="0.25">
      <c r="A2015" s="2">
        <v>0.66922899305555561</v>
      </c>
      <c r="B2015">
        <v>20.399999999999999</v>
      </c>
      <c r="C2015">
        <v>59</v>
      </c>
      <c r="D2015">
        <v>283.24</v>
      </c>
      <c r="E2015">
        <v>409</v>
      </c>
      <c r="F2015">
        <v>1</v>
      </c>
      <c r="G2015">
        <v>1</v>
      </c>
      <c r="H2015">
        <v>3</v>
      </c>
      <c r="I2015">
        <f t="shared" si="31"/>
        <v>197.34</v>
      </c>
    </row>
    <row r="2016" spans="1:9" x14ac:dyDescent="0.25">
      <c r="A2016" s="1">
        <v>0.66923981481481476</v>
      </c>
      <c r="B2016">
        <v>20.399999999999999</v>
      </c>
      <c r="C2016">
        <v>58.8</v>
      </c>
      <c r="D2016">
        <v>277.88</v>
      </c>
      <c r="E2016">
        <v>409</v>
      </c>
      <c r="F2016">
        <v>1</v>
      </c>
      <c r="G2016">
        <v>1</v>
      </c>
      <c r="H2016">
        <v>3</v>
      </c>
      <c r="I2016">
        <f t="shared" si="31"/>
        <v>194.62</v>
      </c>
    </row>
    <row r="2017" spans="1:9" x14ac:dyDescent="0.25">
      <c r="A2017" s="1">
        <v>0.66924942129629628</v>
      </c>
      <c r="B2017">
        <v>20.399999999999999</v>
      </c>
      <c r="C2017">
        <v>58.8</v>
      </c>
      <c r="D2017">
        <v>307.19</v>
      </c>
      <c r="E2017">
        <v>409</v>
      </c>
      <c r="F2017">
        <v>1</v>
      </c>
      <c r="G2017">
        <v>1</v>
      </c>
      <c r="H2017">
        <v>3</v>
      </c>
      <c r="I2017">
        <f t="shared" si="31"/>
        <v>209.27500000000001</v>
      </c>
    </row>
    <row r="2018" spans="1:9" x14ac:dyDescent="0.25">
      <c r="A2018" s="1">
        <v>0.66925956018518518</v>
      </c>
      <c r="B2018">
        <v>20.399999999999999</v>
      </c>
      <c r="C2018">
        <v>58.7</v>
      </c>
      <c r="D2018">
        <v>261.48</v>
      </c>
      <c r="E2018">
        <v>409</v>
      </c>
      <c r="F2018">
        <v>1</v>
      </c>
      <c r="G2018">
        <v>1</v>
      </c>
      <c r="H2018">
        <v>3</v>
      </c>
      <c r="I2018">
        <f t="shared" si="31"/>
        <v>186.4</v>
      </c>
    </row>
    <row r="2019" spans="1:9" x14ac:dyDescent="0.25">
      <c r="A2019" s="1">
        <v>0.66926979166666667</v>
      </c>
      <c r="B2019">
        <v>20.399999999999999</v>
      </c>
      <c r="C2019">
        <v>58.7</v>
      </c>
      <c r="D2019">
        <v>289.5</v>
      </c>
      <c r="E2019">
        <v>409</v>
      </c>
      <c r="F2019">
        <v>0</v>
      </c>
      <c r="G2019">
        <v>0</v>
      </c>
      <c r="H2019">
        <v>2</v>
      </c>
      <c r="I2019">
        <f t="shared" si="31"/>
        <v>199.01</v>
      </c>
    </row>
    <row r="2020" spans="1:9" x14ac:dyDescent="0.25">
      <c r="A2020" s="1">
        <v>0.66927989583333336</v>
      </c>
      <c r="B2020">
        <v>20.399999999999999</v>
      </c>
      <c r="C2020">
        <v>59.1</v>
      </c>
      <c r="D2020">
        <v>266.31</v>
      </c>
      <c r="E2020">
        <v>409</v>
      </c>
      <c r="F2020">
        <v>0</v>
      </c>
      <c r="G2020">
        <v>0</v>
      </c>
      <c r="H2020">
        <v>2</v>
      </c>
      <c r="I2020">
        <f t="shared" si="31"/>
        <v>187.495</v>
      </c>
    </row>
    <row r="2021" spans="1:9" x14ac:dyDescent="0.25">
      <c r="A2021" s="1">
        <v>0.66928961805555554</v>
      </c>
      <c r="B2021">
        <v>20.399999999999999</v>
      </c>
      <c r="C2021">
        <v>59.1</v>
      </c>
      <c r="D2021">
        <v>277.41000000000003</v>
      </c>
      <c r="E2021">
        <v>409</v>
      </c>
      <c r="F2021">
        <v>0</v>
      </c>
      <c r="G2021">
        <v>0</v>
      </c>
      <c r="H2021">
        <v>2</v>
      </c>
      <c r="I2021">
        <f t="shared" si="31"/>
        <v>193.04500000000002</v>
      </c>
    </row>
    <row r="2022" spans="1:9" x14ac:dyDescent="0.25">
      <c r="A2022" s="1">
        <v>0.66930020833333337</v>
      </c>
      <c r="B2022">
        <v>20.399999999999999</v>
      </c>
      <c r="C2022">
        <v>59.1</v>
      </c>
      <c r="D2022">
        <v>250.3</v>
      </c>
      <c r="E2022">
        <v>409</v>
      </c>
      <c r="F2022">
        <v>0</v>
      </c>
      <c r="G2022">
        <v>1</v>
      </c>
      <c r="H2022">
        <v>2</v>
      </c>
      <c r="I2022">
        <f t="shared" si="31"/>
        <v>179.89000000000001</v>
      </c>
    </row>
    <row r="2023" spans="1:9" x14ac:dyDescent="0.25">
      <c r="A2023" s="1">
        <v>0.66930990740740737</v>
      </c>
      <c r="B2023">
        <v>20.5</v>
      </c>
      <c r="C2023">
        <v>58.7</v>
      </c>
      <c r="D2023">
        <v>277.76</v>
      </c>
      <c r="E2023">
        <v>409</v>
      </c>
      <c r="F2023">
        <v>0</v>
      </c>
      <c r="G2023">
        <v>1</v>
      </c>
      <c r="H2023">
        <v>2</v>
      </c>
      <c r="I2023">
        <f t="shared" si="31"/>
        <v>193.54500000000002</v>
      </c>
    </row>
    <row r="2024" spans="1:9" x14ac:dyDescent="0.25">
      <c r="A2024" s="1">
        <v>0.6693198379629629</v>
      </c>
      <c r="B2024">
        <v>20.5</v>
      </c>
      <c r="C2024">
        <v>58.7</v>
      </c>
      <c r="D2024">
        <v>283.45</v>
      </c>
      <c r="E2024">
        <v>409</v>
      </c>
      <c r="F2024">
        <v>0</v>
      </c>
      <c r="G2024">
        <v>1</v>
      </c>
      <c r="H2024">
        <v>2</v>
      </c>
      <c r="I2024">
        <f t="shared" si="31"/>
        <v>196.39000000000001</v>
      </c>
    </row>
    <row r="2025" spans="1:9" x14ac:dyDescent="0.25">
      <c r="A2025" s="1">
        <v>0.66933048611111112</v>
      </c>
      <c r="B2025">
        <v>20.399999999999999</v>
      </c>
      <c r="C2025">
        <v>59</v>
      </c>
      <c r="D2025">
        <v>266.45999999999998</v>
      </c>
      <c r="E2025">
        <v>409</v>
      </c>
      <c r="F2025">
        <v>0</v>
      </c>
      <c r="G2025">
        <v>1</v>
      </c>
      <c r="H2025">
        <v>3</v>
      </c>
      <c r="I2025">
        <f t="shared" si="31"/>
        <v>188.25</v>
      </c>
    </row>
    <row r="2026" spans="1:9" x14ac:dyDescent="0.25">
      <c r="A2026" s="1">
        <v>0.66934019675925926</v>
      </c>
      <c r="B2026">
        <v>20.399999999999999</v>
      </c>
      <c r="C2026">
        <v>59</v>
      </c>
      <c r="D2026">
        <v>289.01</v>
      </c>
      <c r="E2026">
        <v>409</v>
      </c>
      <c r="F2026">
        <v>0</v>
      </c>
      <c r="G2026">
        <v>1</v>
      </c>
      <c r="H2026">
        <v>3</v>
      </c>
      <c r="I2026">
        <f t="shared" si="31"/>
        <v>199.52500000000001</v>
      </c>
    </row>
    <row r="2027" spans="1:9" x14ac:dyDescent="0.25">
      <c r="A2027" s="1">
        <v>0.66935030092592596</v>
      </c>
      <c r="B2027">
        <v>20.399999999999999</v>
      </c>
      <c r="C2027">
        <v>58.8</v>
      </c>
      <c r="D2027">
        <v>261.33</v>
      </c>
      <c r="E2027">
        <v>409</v>
      </c>
      <c r="F2027">
        <v>0</v>
      </c>
      <c r="G2027">
        <v>1</v>
      </c>
      <c r="H2027">
        <v>3</v>
      </c>
      <c r="I2027">
        <f t="shared" si="31"/>
        <v>185.64500000000001</v>
      </c>
    </row>
    <row r="2028" spans="1:9" x14ac:dyDescent="0.25">
      <c r="A2028" s="1">
        <v>0.66936054398148148</v>
      </c>
      <c r="B2028">
        <v>20.399999999999999</v>
      </c>
      <c r="C2028">
        <v>58.8</v>
      </c>
      <c r="D2028">
        <v>277.88</v>
      </c>
      <c r="E2028">
        <v>409</v>
      </c>
      <c r="F2028">
        <v>0</v>
      </c>
      <c r="G2028">
        <v>1</v>
      </c>
      <c r="H2028">
        <v>3</v>
      </c>
      <c r="I2028">
        <f t="shared" si="31"/>
        <v>193.92000000000002</v>
      </c>
    </row>
    <row r="2029" spans="1:9" x14ac:dyDescent="0.25">
      <c r="A2029" s="1">
        <v>0.66937059027777779</v>
      </c>
      <c r="B2029">
        <v>20.399999999999999</v>
      </c>
      <c r="C2029">
        <v>58.8</v>
      </c>
      <c r="D2029">
        <v>255.98</v>
      </c>
      <c r="E2029">
        <v>409</v>
      </c>
      <c r="F2029">
        <v>0</v>
      </c>
      <c r="G2029">
        <v>1</v>
      </c>
      <c r="H2029">
        <v>3</v>
      </c>
      <c r="I2029">
        <f t="shared" si="31"/>
        <v>182.97</v>
      </c>
    </row>
    <row r="2030" spans="1:9" x14ac:dyDescent="0.25">
      <c r="A2030" s="1">
        <v>0.66938035879629632</v>
      </c>
      <c r="B2030">
        <v>20.399999999999999</v>
      </c>
      <c r="C2030">
        <v>58.9</v>
      </c>
      <c r="D2030">
        <v>266.61</v>
      </c>
      <c r="E2030">
        <v>409</v>
      </c>
      <c r="F2030">
        <v>0</v>
      </c>
      <c r="G2030">
        <v>1</v>
      </c>
      <c r="H2030">
        <v>3</v>
      </c>
      <c r="I2030">
        <f t="shared" si="31"/>
        <v>188.30500000000004</v>
      </c>
    </row>
    <row r="2031" spans="1:9" x14ac:dyDescent="0.25">
      <c r="A2031" s="1">
        <v>0.66939085648148156</v>
      </c>
      <c r="B2031">
        <v>20.399999999999999</v>
      </c>
      <c r="C2031">
        <v>58.9</v>
      </c>
      <c r="D2031">
        <v>277.72000000000003</v>
      </c>
      <c r="E2031">
        <v>409</v>
      </c>
      <c r="F2031">
        <v>0</v>
      </c>
      <c r="G2031">
        <v>1</v>
      </c>
      <c r="H2031">
        <v>3</v>
      </c>
      <c r="I2031">
        <f t="shared" si="31"/>
        <v>193.86000000000004</v>
      </c>
    </row>
    <row r="2032" spans="1:9" x14ac:dyDescent="0.25">
      <c r="A2032" s="1">
        <v>0.66940087962962957</v>
      </c>
      <c r="B2032">
        <v>20.399999999999999</v>
      </c>
      <c r="C2032">
        <v>58.7</v>
      </c>
      <c r="D2032">
        <v>272.43</v>
      </c>
      <c r="E2032">
        <v>409</v>
      </c>
      <c r="F2032">
        <v>0</v>
      </c>
      <c r="G2032">
        <v>1</v>
      </c>
      <c r="H2032">
        <v>3</v>
      </c>
      <c r="I2032">
        <f t="shared" si="31"/>
        <v>191.17500000000001</v>
      </c>
    </row>
    <row r="2033" spans="1:9" x14ac:dyDescent="0.25">
      <c r="A2033" s="1">
        <v>0.66941060185185186</v>
      </c>
      <c r="B2033">
        <v>20.399999999999999</v>
      </c>
      <c r="C2033">
        <v>58.7</v>
      </c>
      <c r="D2033">
        <v>448.86</v>
      </c>
      <c r="E2033">
        <v>409</v>
      </c>
      <c r="F2033">
        <v>0</v>
      </c>
      <c r="G2033">
        <v>1</v>
      </c>
      <c r="H2033">
        <v>3</v>
      </c>
      <c r="I2033">
        <f t="shared" si="31"/>
        <v>279.39</v>
      </c>
    </row>
    <row r="2034" spans="1:9" x14ac:dyDescent="0.25">
      <c r="A2034" s="1">
        <v>0.66942127314814814</v>
      </c>
      <c r="B2034">
        <v>20.399999999999999</v>
      </c>
      <c r="C2034">
        <v>58.9</v>
      </c>
      <c r="D2034">
        <v>261.18</v>
      </c>
      <c r="E2034">
        <v>409</v>
      </c>
      <c r="F2034">
        <v>0</v>
      </c>
      <c r="G2034">
        <v>1</v>
      </c>
      <c r="H2034">
        <v>3</v>
      </c>
      <c r="I2034">
        <f t="shared" si="31"/>
        <v>185.59000000000003</v>
      </c>
    </row>
    <row r="2035" spans="1:9" x14ac:dyDescent="0.25">
      <c r="A2035" s="1">
        <v>0.66943093749999993</v>
      </c>
      <c r="B2035">
        <v>20.399999999999999</v>
      </c>
      <c r="C2035">
        <v>58.9</v>
      </c>
      <c r="D2035">
        <v>283.39999999999998</v>
      </c>
      <c r="E2035">
        <v>409</v>
      </c>
      <c r="F2035">
        <v>0</v>
      </c>
      <c r="G2035">
        <v>1</v>
      </c>
      <c r="H2035">
        <v>3</v>
      </c>
      <c r="I2035">
        <f t="shared" si="31"/>
        <v>196.70000000000002</v>
      </c>
    </row>
    <row r="2036" spans="1:9" x14ac:dyDescent="0.25">
      <c r="A2036" s="2">
        <v>0.66944099537037038</v>
      </c>
      <c r="B2036">
        <v>20.399999999999999</v>
      </c>
      <c r="C2036">
        <v>58.9</v>
      </c>
      <c r="D2036">
        <v>250.58</v>
      </c>
      <c r="E2036">
        <v>409</v>
      </c>
      <c r="F2036">
        <v>0</v>
      </c>
      <c r="G2036">
        <v>1</v>
      </c>
      <c r="H2036">
        <v>3</v>
      </c>
      <c r="I2036">
        <f t="shared" si="31"/>
        <v>180.29000000000002</v>
      </c>
    </row>
    <row r="2037" spans="1:9" x14ac:dyDescent="0.25">
      <c r="A2037" s="2">
        <v>0.66945158564814811</v>
      </c>
      <c r="B2037">
        <v>20.399999999999999</v>
      </c>
      <c r="C2037">
        <v>58.8</v>
      </c>
      <c r="D2037">
        <v>272.27</v>
      </c>
      <c r="E2037">
        <v>409</v>
      </c>
      <c r="F2037">
        <v>0</v>
      </c>
      <c r="G2037">
        <v>2</v>
      </c>
      <c r="H2037">
        <v>3</v>
      </c>
      <c r="I2037">
        <f t="shared" si="31"/>
        <v>191.51500000000001</v>
      </c>
    </row>
    <row r="2038" spans="1:9" x14ac:dyDescent="0.25">
      <c r="A2038" s="2">
        <v>0.66946123842592598</v>
      </c>
      <c r="B2038">
        <v>20.399999999999999</v>
      </c>
      <c r="C2038">
        <v>58.8</v>
      </c>
      <c r="D2038">
        <v>272.27</v>
      </c>
      <c r="E2038">
        <v>409</v>
      </c>
      <c r="F2038">
        <v>0</v>
      </c>
      <c r="G2038">
        <v>2</v>
      </c>
      <c r="H2038">
        <v>3</v>
      </c>
      <c r="I2038">
        <f t="shared" si="31"/>
        <v>191.51500000000001</v>
      </c>
    </row>
    <row r="2039" spans="1:9" x14ac:dyDescent="0.25">
      <c r="A2039" s="2">
        <v>0.66947123842592593</v>
      </c>
      <c r="B2039">
        <v>20.5</v>
      </c>
      <c r="C2039">
        <v>58.7</v>
      </c>
      <c r="D2039">
        <v>261.22000000000003</v>
      </c>
      <c r="E2039">
        <v>409</v>
      </c>
      <c r="F2039">
        <v>0</v>
      </c>
      <c r="G2039">
        <v>2</v>
      </c>
      <c r="H2039">
        <v>3</v>
      </c>
      <c r="I2039">
        <f t="shared" si="31"/>
        <v>185.97500000000005</v>
      </c>
    </row>
    <row r="2040" spans="1:9" x14ac:dyDescent="0.25">
      <c r="A2040" s="2">
        <v>0.66948181712962962</v>
      </c>
      <c r="B2040">
        <v>20.5</v>
      </c>
      <c r="C2040">
        <v>58.7</v>
      </c>
      <c r="D2040">
        <v>289.22000000000003</v>
      </c>
      <c r="E2040">
        <v>409</v>
      </c>
      <c r="F2040">
        <v>0</v>
      </c>
      <c r="G2040">
        <v>2</v>
      </c>
      <c r="H2040">
        <v>3</v>
      </c>
      <c r="I2040">
        <f t="shared" si="31"/>
        <v>199.97500000000005</v>
      </c>
    </row>
    <row r="2041" spans="1:9" x14ac:dyDescent="0.25">
      <c r="A2041" s="1">
        <v>0.66949167824074074</v>
      </c>
      <c r="B2041">
        <v>20.5</v>
      </c>
      <c r="C2041">
        <v>59</v>
      </c>
      <c r="D2041">
        <v>260.77999999999997</v>
      </c>
      <c r="E2041">
        <v>409</v>
      </c>
      <c r="F2041">
        <v>0</v>
      </c>
      <c r="G2041">
        <v>2</v>
      </c>
      <c r="H2041">
        <v>3</v>
      </c>
      <c r="I2041">
        <f t="shared" si="31"/>
        <v>185.815</v>
      </c>
    </row>
    <row r="2042" spans="1:9" x14ac:dyDescent="0.25">
      <c r="A2042" s="1">
        <v>0.66950134259259253</v>
      </c>
      <c r="B2042">
        <v>20.5</v>
      </c>
      <c r="C2042">
        <v>59</v>
      </c>
      <c r="D2042">
        <v>277.29000000000002</v>
      </c>
      <c r="E2042">
        <v>409</v>
      </c>
      <c r="F2042">
        <v>0</v>
      </c>
      <c r="G2042">
        <v>2</v>
      </c>
      <c r="H2042">
        <v>3</v>
      </c>
      <c r="I2042">
        <f t="shared" si="31"/>
        <v>194.07000000000002</v>
      </c>
    </row>
    <row r="2043" spans="1:9" x14ac:dyDescent="0.25">
      <c r="A2043" s="1">
        <v>0.66951196759259257</v>
      </c>
      <c r="B2043">
        <v>20.5</v>
      </c>
      <c r="C2043">
        <v>59</v>
      </c>
      <c r="D2043">
        <v>255.45</v>
      </c>
      <c r="E2043">
        <v>409</v>
      </c>
      <c r="F2043">
        <v>0</v>
      </c>
      <c r="G2043">
        <v>1</v>
      </c>
      <c r="H2043">
        <v>2</v>
      </c>
      <c r="I2043">
        <f t="shared" si="31"/>
        <v>182.45</v>
      </c>
    </row>
    <row r="2044" spans="1:9" x14ac:dyDescent="0.25">
      <c r="A2044" s="1">
        <v>0.6695217361111111</v>
      </c>
      <c r="B2044">
        <v>20.5</v>
      </c>
      <c r="C2044">
        <v>59.1</v>
      </c>
      <c r="D2044">
        <v>277.14</v>
      </c>
      <c r="E2044">
        <v>409</v>
      </c>
      <c r="F2044">
        <v>0</v>
      </c>
      <c r="G2044">
        <v>1</v>
      </c>
      <c r="H2044">
        <v>2</v>
      </c>
      <c r="I2044">
        <f t="shared" si="31"/>
        <v>193.315</v>
      </c>
    </row>
    <row r="2045" spans="1:9" x14ac:dyDescent="0.25">
      <c r="A2045" s="1">
        <v>0.66953178240740741</v>
      </c>
      <c r="B2045">
        <v>20.5</v>
      </c>
      <c r="C2045">
        <v>59.1</v>
      </c>
      <c r="D2045">
        <v>234.79</v>
      </c>
      <c r="E2045">
        <v>409</v>
      </c>
      <c r="F2045">
        <v>0</v>
      </c>
      <c r="G2045">
        <v>1</v>
      </c>
      <c r="H2045">
        <v>2</v>
      </c>
      <c r="I2045">
        <f t="shared" si="31"/>
        <v>172.14000000000001</v>
      </c>
    </row>
    <row r="2046" spans="1:9" x14ac:dyDescent="0.25">
      <c r="A2046" s="1">
        <v>0.66954230324074071</v>
      </c>
      <c r="B2046">
        <v>20.5</v>
      </c>
      <c r="C2046">
        <v>59.1</v>
      </c>
      <c r="D2046">
        <v>271.55</v>
      </c>
      <c r="E2046">
        <v>409</v>
      </c>
      <c r="F2046">
        <v>0</v>
      </c>
      <c r="G2046">
        <v>1</v>
      </c>
      <c r="H2046">
        <v>2</v>
      </c>
      <c r="I2046">
        <f t="shared" si="31"/>
        <v>190.52</v>
      </c>
    </row>
    <row r="2047" spans="1:9" x14ac:dyDescent="0.25">
      <c r="A2047" s="2">
        <v>0.66955197916666664</v>
      </c>
      <c r="B2047">
        <v>20.5</v>
      </c>
      <c r="C2047">
        <v>59.1</v>
      </c>
      <c r="D2047">
        <v>277.14</v>
      </c>
      <c r="E2047">
        <v>409</v>
      </c>
      <c r="F2047">
        <v>0</v>
      </c>
      <c r="G2047">
        <v>1</v>
      </c>
      <c r="H2047">
        <v>2</v>
      </c>
      <c r="I2047">
        <f t="shared" si="31"/>
        <v>193.315</v>
      </c>
    </row>
    <row r="2048" spans="1:9" x14ac:dyDescent="0.25">
      <c r="A2048" s="2">
        <v>0.66956208333333334</v>
      </c>
      <c r="B2048">
        <v>20.5</v>
      </c>
      <c r="C2048">
        <v>59.3</v>
      </c>
      <c r="D2048">
        <v>255.02</v>
      </c>
      <c r="E2048">
        <v>409</v>
      </c>
      <c r="F2048">
        <v>0</v>
      </c>
      <c r="G2048">
        <v>1</v>
      </c>
      <c r="H2048">
        <v>2</v>
      </c>
      <c r="I2048">
        <f t="shared" si="31"/>
        <v>182.29500000000002</v>
      </c>
    </row>
    <row r="2049" spans="1:9" x14ac:dyDescent="0.25">
      <c r="A2049" s="2">
        <v>0.6695725578703704</v>
      </c>
      <c r="B2049">
        <v>20.5</v>
      </c>
      <c r="C2049">
        <v>59.3</v>
      </c>
      <c r="D2049">
        <v>276.83</v>
      </c>
      <c r="E2049">
        <v>409</v>
      </c>
      <c r="F2049">
        <v>0</v>
      </c>
      <c r="G2049">
        <v>1</v>
      </c>
      <c r="H2049">
        <v>3</v>
      </c>
      <c r="I2049">
        <f t="shared" si="31"/>
        <v>193.5</v>
      </c>
    </row>
    <row r="2050" spans="1:9" x14ac:dyDescent="0.25">
      <c r="A2050" s="2">
        <v>0.66958237268518517</v>
      </c>
      <c r="B2050">
        <v>20.5</v>
      </c>
      <c r="C2050">
        <v>59.3</v>
      </c>
      <c r="D2050">
        <v>255.02</v>
      </c>
      <c r="E2050">
        <v>409</v>
      </c>
      <c r="F2050">
        <v>0</v>
      </c>
      <c r="G2050">
        <v>1</v>
      </c>
      <c r="H2050">
        <v>3</v>
      </c>
      <c r="I2050">
        <f t="shared" si="31"/>
        <v>182.59500000000003</v>
      </c>
    </row>
    <row r="2051" spans="1:9" x14ac:dyDescent="0.25">
      <c r="A2051" s="2">
        <v>0.66959214120370369</v>
      </c>
      <c r="B2051">
        <v>20.399999999999999</v>
      </c>
      <c r="C2051">
        <v>59.4</v>
      </c>
      <c r="D2051">
        <v>271.36</v>
      </c>
      <c r="E2051">
        <v>409</v>
      </c>
      <c r="F2051">
        <v>0</v>
      </c>
      <c r="G2051">
        <v>1</v>
      </c>
      <c r="H2051">
        <v>3</v>
      </c>
      <c r="I2051">
        <f t="shared" ref="I2051:I2114" si="32">0.05*B2051+0.2*C2051+0.5*D2051+0.1*E2051+0.7*F2051+0.4*G2051+0.3*H2051</f>
        <v>190.78000000000003</v>
      </c>
    </row>
    <row r="2052" spans="1:9" x14ac:dyDescent="0.25">
      <c r="A2052" s="2">
        <v>0.66960270833333335</v>
      </c>
      <c r="B2052">
        <v>20.399999999999999</v>
      </c>
      <c r="C2052">
        <v>59.4</v>
      </c>
      <c r="D2052">
        <v>244.71</v>
      </c>
      <c r="E2052">
        <v>409</v>
      </c>
      <c r="F2052">
        <v>0</v>
      </c>
      <c r="G2052">
        <v>1</v>
      </c>
      <c r="H2052">
        <v>2</v>
      </c>
      <c r="I2052">
        <f t="shared" si="32"/>
        <v>177.155</v>
      </c>
    </row>
    <row r="2053" spans="1:9" x14ac:dyDescent="0.25">
      <c r="A2053" s="2">
        <v>0.66961271990740734</v>
      </c>
      <c r="B2053">
        <v>20.399999999999999</v>
      </c>
      <c r="C2053">
        <v>59.3</v>
      </c>
      <c r="D2053">
        <v>266.01</v>
      </c>
      <c r="E2053">
        <v>409</v>
      </c>
      <c r="F2053">
        <v>0</v>
      </c>
      <c r="G2053">
        <v>1</v>
      </c>
      <c r="H2053">
        <v>2</v>
      </c>
      <c r="I2053">
        <f t="shared" si="32"/>
        <v>187.785</v>
      </c>
    </row>
    <row r="2054" spans="1:9" x14ac:dyDescent="0.25">
      <c r="A2054" s="2">
        <v>0.669622337962963</v>
      </c>
      <c r="B2054">
        <v>20.399999999999999</v>
      </c>
      <c r="C2054">
        <v>59.3</v>
      </c>
      <c r="D2054">
        <v>266.01</v>
      </c>
      <c r="E2054">
        <v>409</v>
      </c>
      <c r="F2054">
        <v>0</v>
      </c>
      <c r="G2054">
        <v>1</v>
      </c>
      <c r="H2054">
        <v>2</v>
      </c>
      <c r="I2054">
        <f t="shared" si="32"/>
        <v>187.785</v>
      </c>
    </row>
    <row r="2055" spans="1:9" x14ac:dyDescent="0.25">
      <c r="A2055" s="1">
        <v>0.66963331018518513</v>
      </c>
      <c r="B2055">
        <v>20.399999999999999</v>
      </c>
      <c r="C2055">
        <v>59.5</v>
      </c>
      <c r="D2055">
        <v>260.3</v>
      </c>
      <c r="E2055">
        <v>409</v>
      </c>
      <c r="F2055">
        <v>0</v>
      </c>
      <c r="G2055">
        <v>1</v>
      </c>
      <c r="H2055">
        <v>2</v>
      </c>
      <c r="I2055">
        <f t="shared" si="32"/>
        <v>184.97</v>
      </c>
    </row>
    <row r="2056" spans="1:9" x14ac:dyDescent="0.25">
      <c r="A2056" s="1">
        <v>0.66964271990740742</v>
      </c>
      <c r="B2056">
        <v>20.399999999999999</v>
      </c>
      <c r="C2056">
        <v>59.5</v>
      </c>
      <c r="D2056">
        <v>324.58999999999997</v>
      </c>
      <c r="E2056">
        <v>409</v>
      </c>
      <c r="F2056">
        <v>0</v>
      </c>
      <c r="G2056">
        <v>1</v>
      </c>
      <c r="H2056">
        <v>2</v>
      </c>
      <c r="I2056">
        <f t="shared" si="32"/>
        <v>217.11499999999998</v>
      </c>
    </row>
    <row r="2057" spans="1:9" x14ac:dyDescent="0.25">
      <c r="A2057" s="1">
        <v>0.66965280092592594</v>
      </c>
      <c r="B2057">
        <v>20.399999999999999</v>
      </c>
      <c r="C2057">
        <v>59.5</v>
      </c>
      <c r="D2057">
        <v>249.73</v>
      </c>
      <c r="E2057">
        <v>409</v>
      </c>
      <c r="F2057">
        <v>0</v>
      </c>
      <c r="G2057">
        <v>1</v>
      </c>
      <c r="H2057">
        <v>2</v>
      </c>
      <c r="I2057">
        <f t="shared" si="32"/>
        <v>179.685</v>
      </c>
    </row>
    <row r="2058" spans="1:9" x14ac:dyDescent="0.25">
      <c r="A2058" s="1">
        <v>0.66966334490740742</v>
      </c>
      <c r="B2058">
        <v>20.399999999999999</v>
      </c>
      <c r="C2058">
        <v>59.3</v>
      </c>
      <c r="D2058">
        <v>277.10000000000002</v>
      </c>
      <c r="E2058">
        <v>409</v>
      </c>
      <c r="F2058">
        <v>1</v>
      </c>
      <c r="G2058">
        <v>1</v>
      </c>
      <c r="H2058">
        <v>2</v>
      </c>
      <c r="I2058">
        <f t="shared" si="32"/>
        <v>194.03</v>
      </c>
    </row>
    <row r="2059" spans="1:9" x14ac:dyDescent="0.25">
      <c r="A2059" s="1">
        <v>0.66967312499999998</v>
      </c>
      <c r="B2059">
        <v>20.399999999999999</v>
      </c>
      <c r="C2059">
        <v>59.3</v>
      </c>
      <c r="D2059">
        <v>260.60000000000002</v>
      </c>
      <c r="E2059">
        <v>409</v>
      </c>
      <c r="F2059">
        <v>1</v>
      </c>
      <c r="G2059">
        <v>1</v>
      </c>
      <c r="H2059">
        <v>2</v>
      </c>
      <c r="I2059">
        <f t="shared" si="32"/>
        <v>185.78</v>
      </c>
    </row>
    <row r="2060" spans="1:9" x14ac:dyDescent="0.25">
      <c r="A2060" s="1">
        <v>0.66968283564814812</v>
      </c>
      <c r="B2060">
        <v>20.399999999999999</v>
      </c>
      <c r="C2060">
        <v>59.6</v>
      </c>
      <c r="D2060">
        <v>271.05</v>
      </c>
      <c r="E2060">
        <v>409</v>
      </c>
      <c r="F2060">
        <v>1</v>
      </c>
      <c r="G2060">
        <v>1</v>
      </c>
      <c r="H2060">
        <v>2</v>
      </c>
      <c r="I2060">
        <f t="shared" si="32"/>
        <v>191.065</v>
      </c>
    </row>
    <row r="2061" spans="1:9" x14ac:dyDescent="0.25">
      <c r="A2061" s="1">
        <v>0.66969355324074076</v>
      </c>
      <c r="B2061">
        <v>20.399999999999999</v>
      </c>
      <c r="C2061">
        <v>59.6</v>
      </c>
      <c r="D2061">
        <v>229.43</v>
      </c>
      <c r="E2061">
        <v>409</v>
      </c>
      <c r="F2061">
        <v>1</v>
      </c>
      <c r="G2061">
        <v>1</v>
      </c>
      <c r="H2061">
        <v>2</v>
      </c>
      <c r="I2061">
        <f t="shared" si="32"/>
        <v>170.255</v>
      </c>
    </row>
    <row r="2062" spans="1:9" x14ac:dyDescent="0.25">
      <c r="A2062" s="1">
        <v>0.66970340277777785</v>
      </c>
      <c r="B2062">
        <v>20.3</v>
      </c>
      <c r="C2062">
        <v>59.9</v>
      </c>
      <c r="D2062">
        <v>270.86</v>
      </c>
      <c r="E2062">
        <v>409</v>
      </c>
      <c r="F2062">
        <v>1</v>
      </c>
      <c r="G2062">
        <v>1</v>
      </c>
      <c r="H2062">
        <v>2</v>
      </c>
      <c r="I2062">
        <f t="shared" si="32"/>
        <v>191.02500000000001</v>
      </c>
    </row>
    <row r="2063" spans="1:9" x14ac:dyDescent="0.25">
      <c r="A2063" s="1">
        <v>0.66971312500000002</v>
      </c>
      <c r="B2063">
        <v>20.3</v>
      </c>
      <c r="C2063">
        <v>59.9</v>
      </c>
      <c r="D2063">
        <v>287.83</v>
      </c>
      <c r="E2063">
        <v>409</v>
      </c>
      <c r="F2063">
        <v>1</v>
      </c>
      <c r="G2063">
        <v>1</v>
      </c>
      <c r="H2063">
        <v>2</v>
      </c>
      <c r="I2063">
        <f t="shared" si="32"/>
        <v>199.51</v>
      </c>
    </row>
    <row r="2064" spans="1:9" x14ac:dyDescent="0.25">
      <c r="A2064" s="1">
        <v>0.6697237962962963</v>
      </c>
      <c r="B2064">
        <v>20.399999999999999</v>
      </c>
      <c r="C2064">
        <v>59.8</v>
      </c>
      <c r="D2064">
        <v>259.87</v>
      </c>
      <c r="E2064">
        <v>409</v>
      </c>
      <c r="F2064">
        <v>1</v>
      </c>
      <c r="G2064">
        <v>1</v>
      </c>
      <c r="H2064">
        <v>2</v>
      </c>
      <c r="I2064">
        <f t="shared" si="32"/>
        <v>185.51499999999999</v>
      </c>
    </row>
    <row r="2065" spans="1:9" x14ac:dyDescent="0.25">
      <c r="A2065" s="1">
        <v>0.66973346064814809</v>
      </c>
      <c r="B2065">
        <v>20.399999999999999</v>
      </c>
      <c r="C2065">
        <v>59.8</v>
      </c>
      <c r="D2065">
        <v>281.97000000000003</v>
      </c>
      <c r="E2065">
        <v>409</v>
      </c>
      <c r="F2065">
        <v>1</v>
      </c>
      <c r="G2065">
        <v>1</v>
      </c>
      <c r="H2065">
        <v>2</v>
      </c>
      <c r="I2065">
        <f t="shared" si="32"/>
        <v>196.565</v>
      </c>
    </row>
    <row r="2066" spans="1:9" x14ac:dyDescent="0.25">
      <c r="A2066" s="1">
        <v>0.66974351851851843</v>
      </c>
      <c r="B2066">
        <v>20.399999999999999</v>
      </c>
      <c r="C2066">
        <v>59.8</v>
      </c>
      <c r="D2066">
        <v>244.16</v>
      </c>
      <c r="E2066">
        <v>409</v>
      </c>
      <c r="F2066">
        <v>1</v>
      </c>
      <c r="G2066">
        <v>1</v>
      </c>
      <c r="H2066">
        <v>2</v>
      </c>
      <c r="I2066">
        <f t="shared" si="32"/>
        <v>177.66</v>
      </c>
    </row>
    <row r="2067" spans="1:9" x14ac:dyDescent="0.25">
      <c r="A2067" s="1">
        <v>0.66975413194444444</v>
      </c>
      <c r="B2067">
        <v>20.3</v>
      </c>
      <c r="C2067">
        <v>59.9</v>
      </c>
      <c r="D2067">
        <v>270.86</v>
      </c>
      <c r="E2067">
        <v>409</v>
      </c>
      <c r="F2067">
        <v>0</v>
      </c>
      <c r="G2067">
        <v>1</v>
      </c>
      <c r="H2067">
        <v>1</v>
      </c>
      <c r="I2067">
        <f t="shared" si="32"/>
        <v>190.02500000000003</v>
      </c>
    </row>
    <row r="2068" spans="1:9" x14ac:dyDescent="0.25">
      <c r="A2068" s="1">
        <v>0.66976376157407402</v>
      </c>
      <c r="B2068">
        <v>20.3</v>
      </c>
      <c r="C2068">
        <v>59.9</v>
      </c>
      <c r="D2068">
        <v>244.26</v>
      </c>
      <c r="E2068">
        <v>409</v>
      </c>
      <c r="F2068">
        <v>0</v>
      </c>
      <c r="G2068">
        <v>1</v>
      </c>
      <c r="H2068">
        <v>1</v>
      </c>
      <c r="I2068">
        <f t="shared" si="32"/>
        <v>176.72500000000002</v>
      </c>
    </row>
    <row r="2069" spans="1:9" x14ac:dyDescent="0.25">
      <c r="A2069" s="1">
        <v>0.66977376157407409</v>
      </c>
      <c r="B2069">
        <v>20.399999999999999</v>
      </c>
      <c r="C2069">
        <v>60.1</v>
      </c>
      <c r="D2069">
        <v>259.43</v>
      </c>
      <c r="E2069">
        <v>409</v>
      </c>
      <c r="F2069">
        <v>0</v>
      </c>
      <c r="G2069">
        <v>1</v>
      </c>
      <c r="H2069">
        <v>1</v>
      </c>
      <c r="I2069">
        <f t="shared" si="32"/>
        <v>184.35500000000002</v>
      </c>
    </row>
    <row r="2070" spans="1:9" x14ac:dyDescent="0.25">
      <c r="A2070" s="1">
        <v>0.66978435185185192</v>
      </c>
      <c r="B2070">
        <v>20.399999999999999</v>
      </c>
      <c r="C2070">
        <v>60.1</v>
      </c>
      <c r="D2070">
        <v>275.85000000000002</v>
      </c>
      <c r="E2070">
        <v>409</v>
      </c>
      <c r="F2070">
        <v>1</v>
      </c>
      <c r="G2070">
        <v>1</v>
      </c>
      <c r="H2070">
        <v>1</v>
      </c>
      <c r="I2070">
        <f t="shared" si="32"/>
        <v>193.26500000000001</v>
      </c>
    </row>
    <row r="2071" spans="1:9" x14ac:dyDescent="0.25">
      <c r="A2071" s="1">
        <v>0.6697942013888889</v>
      </c>
      <c r="B2071">
        <v>20.3</v>
      </c>
      <c r="C2071">
        <v>60</v>
      </c>
      <c r="D2071">
        <v>265.23</v>
      </c>
      <c r="E2071">
        <v>409</v>
      </c>
      <c r="F2071">
        <v>1</v>
      </c>
      <c r="G2071">
        <v>1</v>
      </c>
      <c r="H2071">
        <v>1</v>
      </c>
      <c r="I2071">
        <f t="shared" si="32"/>
        <v>187.93</v>
      </c>
    </row>
    <row r="2072" spans="1:9" x14ac:dyDescent="0.25">
      <c r="A2072" s="1">
        <v>0.66980391203703704</v>
      </c>
      <c r="B2072">
        <v>20.3</v>
      </c>
      <c r="C2072">
        <v>60</v>
      </c>
      <c r="D2072">
        <v>281.93</v>
      </c>
      <c r="E2072">
        <v>409</v>
      </c>
      <c r="F2072">
        <v>1</v>
      </c>
      <c r="G2072">
        <v>1</v>
      </c>
      <c r="H2072">
        <v>1</v>
      </c>
      <c r="I2072">
        <f t="shared" si="32"/>
        <v>196.28000000000003</v>
      </c>
    </row>
    <row r="2073" spans="1:9" x14ac:dyDescent="0.25">
      <c r="A2073" s="1">
        <v>0.6698147337962963</v>
      </c>
      <c r="B2073">
        <v>20.3</v>
      </c>
      <c r="C2073">
        <v>60</v>
      </c>
      <c r="D2073">
        <v>270.70999999999998</v>
      </c>
      <c r="E2073">
        <v>409</v>
      </c>
      <c r="F2073">
        <v>1</v>
      </c>
      <c r="G2073">
        <v>1</v>
      </c>
      <c r="H2073">
        <v>1</v>
      </c>
      <c r="I2073">
        <f t="shared" si="32"/>
        <v>190.67000000000002</v>
      </c>
    </row>
    <row r="2074" spans="1:9" x14ac:dyDescent="0.25">
      <c r="A2074" s="1">
        <v>0.66982453703703704</v>
      </c>
      <c r="B2074">
        <v>20.3</v>
      </c>
      <c r="C2074">
        <v>60.1</v>
      </c>
      <c r="D2074">
        <v>287.51</v>
      </c>
      <c r="E2074">
        <v>409</v>
      </c>
      <c r="F2074">
        <v>1</v>
      </c>
      <c r="G2074">
        <v>1</v>
      </c>
      <c r="H2074">
        <v>1</v>
      </c>
      <c r="I2074">
        <f t="shared" si="32"/>
        <v>199.09</v>
      </c>
    </row>
    <row r="2075" spans="1:9" x14ac:dyDescent="0.25">
      <c r="A2075" s="1">
        <v>0.66983416666666662</v>
      </c>
      <c r="B2075">
        <v>20.3</v>
      </c>
      <c r="C2075">
        <v>60.1</v>
      </c>
      <c r="D2075">
        <v>249.14</v>
      </c>
      <c r="E2075">
        <v>409</v>
      </c>
      <c r="F2075">
        <v>1</v>
      </c>
      <c r="G2075">
        <v>1</v>
      </c>
      <c r="H2075">
        <v>1</v>
      </c>
      <c r="I2075">
        <f t="shared" si="32"/>
        <v>179.905</v>
      </c>
    </row>
    <row r="2076" spans="1:9" x14ac:dyDescent="0.25">
      <c r="A2076" s="1">
        <v>0.66984498842592599</v>
      </c>
      <c r="B2076">
        <v>20.3</v>
      </c>
      <c r="C2076">
        <v>61</v>
      </c>
      <c r="D2076">
        <v>269.19</v>
      </c>
      <c r="E2076">
        <v>409</v>
      </c>
      <c r="F2076">
        <v>1</v>
      </c>
      <c r="G2076">
        <v>1</v>
      </c>
      <c r="H2076">
        <v>1</v>
      </c>
      <c r="I2076">
        <f t="shared" si="32"/>
        <v>190.11</v>
      </c>
    </row>
    <row r="2077" spans="1:9" x14ac:dyDescent="0.25">
      <c r="A2077" s="1">
        <v>0.6698545023148148</v>
      </c>
      <c r="B2077">
        <v>20.3</v>
      </c>
      <c r="C2077">
        <v>61</v>
      </c>
      <c r="D2077">
        <v>280.35000000000002</v>
      </c>
      <c r="E2077">
        <v>409</v>
      </c>
      <c r="F2077">
        <v>1</v>
      </c>
      <c r="G2077">
        <v>1</v>
      </c>
      <c r="H2077">
        <v>1</v>
      </c>
      <c r="I2077">
        <f t="shared" si="32"/>
        <v>195.69000000000003</v>
      </c>
    </row>
    <row r="2078" spans="1:9" x14ac:dyDescent="0.25">
      <c r="A2078" s="1">
        <v>0.66986460648148149</v>
      </c>
      <c r="B2078">
        <v>20.3</v>
      </c>
      <c r="C2078">
        <v>61.1</v>
      </c>
      <c r="D2078">
        <v>263.58999999999997</v>
      </c>
      <c r="E2078">
        <v>409</v>
      </c>
      <c r="F2078">
        <v>1</v>
      </c>
      <c r="G2078">
        <v>1</v>
      </c>
      <c r="H2078">
        <v>1</v>
      </c>
      <c r="I2078">
        <f t="shared" si="32"/>
        <v>187.33</v>
      </c>
    </row>
    <row r="2079" spans="1:9" x14ac:dyDescent="0.25">
      <c r="A2079" s="1">
        <v>0.66987523148148154</v>
      </c>
      <c r="B2079">
        <v>20.3</v>
      </c>
      <c r="C2079">
        <v>61.1</v>
      </c>
      <c r="D2079">
        <v>285.89999999999998</v>
      </c>
      <c r="E2079">
        <v>409</v>
      </c>
      <c r="F2079">
        <v>1</v>
      </c>
      <c r="G2079">
        <v>1</v>
      </c>
      <c r="H2079">
        <v>1</v>
      </c>
      <c r="I2079">
        <f t="shared" si="32"/>
        <v>198.48500000000001</v>
      </c>
    </row>
    <row r="2080" spans="1:9" x14ac:dyDescent="0.25">
      <c r="A2080" s="1">
        <v>0.66988503472222227</v>
      </c>
      <c r="B2080">
        <v>20.3</v>
      </c>
      <c r="C2080">
        <v>61.1</v>
      </c>
      <c r="D2080">
        <v>263.58999999999997</v>
      </c>
      <c r="E2080">
        <v>409</v>
      </c>
      <c r="F2080">
        <v>1</v>
      </c>
      <c r="G2080">
        <v>1</v>
      </c>
      <c r="H2080">
        <v>1</v>
      </c>
      <c r="I2080">
        <f t="shared" si="32"/>
        <v>187.33</v>
      </c>
    </row>
    <row r="2081" spans="1:9" x14ac:dyDescent="0.25">
      <c r="A2081" s="1">
        <v>0.66989480324074069</v>
      </c>
      <c r="B2081">
        <v>20.3</v>
      </c>
      <c r="C2081">
        <v>60.4</v>
      </c>
      <c r="D2081">
        <v>270.10000000000002</v>
      </c>
      <c r="E2081">
        <v>409</v>
      </c>
      <c r="F2081">
        <v>1</v>
      </c>
      <c r="G2081">
        <v>1</v>
      </c>
      <c r="H2081">
        <v>1</v>
      </c>
      <c r="I2081">
        <f t="shared" si="32"/>
        <v>190.44500000000002</v>
      </c>
    </row>
    <row r="2082" spans="1:9" x14ac:dyDescent="0.25">
      <c r="A2082" s="1">
        <v>0.66990527777777775</v>
      </c>
      <c r="B2082">
        <v>20.3</v>
      </c>
      <c r="C2082">
        <v>60.4</v>
      </c>
      <c r="D2082">
        <v>253.94</v>
      </c>
      <c r="E2082">
        <v>409</v>
      </c>
      <c r="F2082">
        <v>1</v>
      </c>
      <c r="G2082">
        <v>1</v>
      </c>
      <c r="H2082">
        <v>1</v>
      </c>
      <c r="I2082">
        <f t="shared" si="32"/>
        <v>182.36500000000001</v>
      </c>
    </row>
    <row r="2083" spans="1:9" x14ac:dyDescent="0.25">
      <c r="A2083" s="1">
        <v>0.66991523148148147</v>
      </c>
      <c r="B2083">
        <v>20.3</v>
      </c>
      <c r="C2083">
        <v>60.4</v>
      </c>
      <c r="D2083">
        <v>275.66000000000003</v>
      </c>
      <c r="E2083">
        <v>409</v>
      </c>
      <c r="F2083">
        <v>1</v>
      </c>
      <c r="G2083">
        <v>1</v>
      </c>
      <c r="H2083">
        <v>1</v>
      </c>
      <c r="I2083">
        <f t="shared" si="32"/>
        <v>193.22500000000002</v>
      </c>
    </row>
    <row r="2084" spans="1:9" x14ac:dyDescent="0.25">
      <c r="A2084" s="1">
        <v>0.6699249074074074</v>
      </c>
      <c r="B2084">
        <v>20.3</v>
      </c>
      <c r="C2084">
        <v>60.4</v>
      </c>
      <c r="D2084">
        <v>259.24</v>
      </c>
      <c r="E2084">
        <v>409</v>
      </c>
      <c r="F2084">
        <v>1</v>
      </c>
      <c r="G2084">
        <v>1</v>
      </c>
      <c r="H2084">
        <v>1</v>
      </c>
      <c r="I2084">
        <f t="shared" si="32"/>
        <v>185.01500000000001</v>
      </c>
    </row>
    <row r="2085" spans="1:9" x14ac:dyDescent="0.25">
      <c r="A2085" s="1">
        <v>0.66993581018518511</v>
      </c>
      <c r="B2085">
        <v>20.399999999999999</v>
      </c>
      <c r="C2085">
        <v>60.1</v>
      </c>
      <c r="D2085">
        <v>264.82</v>
      </c>
      <c r="E2085">
        <v>409</v>
      </c>
      <c r="F2085">
        <v>1</v>
      </c>
      <c r="G2085">
        <v>1</v>
      </c>
      <c r="H2085">
        <v>1</v>
      </c>
      <c r="I2085">
        <f t="shared" si="32"/>
        <v>187.75</v>
      </c>
    </row>
    <row r="2086" spans="1:9" x14ac:dyDescent="0.25">
      <c r="A2086" s="1">
        <v>0.6699455324074074</v>
      </c>
      <c r="B2086">
        <v>20.399999999999999</v>
      </c>
      <c r="C2086">
        <v>60.1</v>
      </c>
      <c r="D2086">
        <v>287.23</v>
      </c>
      <c r="E2086">
        <v>409</v>
      </c>
      <c r="F2086">
        <v>1</v>
      </c>
      <c r="G2086">
        <v>1</v>
      </c>
      <c r="H2086">
        <v>1</v>
      </c>
      <c r="I2086">
        <f t="shared" si="32"/>
        <v>198.95500000000001</v>
      </c>
    </row>
    <row r="2087" spans="1:9" x14ac:dyDescent="0.25">
      <c r="A2087" s="1">
        <v>0.66995528935185189</v>
      </c>
      <c r="B2087">
        <v>20.399999999999999</v>
      </c>
      <c r="C2087">
        <v>60.1</v>
      </c>
      <c r="D2087">
        <v>259.43</v>
      </c>
      <c r="E2087">
        <v>409</v>
      </c>
      <c r="F2087">
        <v>1</v>
      </c>
      <c r="G2087">
        <v>1</v>
      </c>
      <c r="H2087">
        <v>1</v>
      </c>
      <c r="I2087">
        <f t="shared" si="32"/>
        <v>185.05500000000001</v>
      </c>
    </row>
    <row r="2088" spans="1:9" x14ac:dyDescent="0.25">
      <c r="A2088" s="1">
        <v>0.66996587962962961</v>
      </c>
      <c r="B2088">
        <v>20.3</v>
      </c>
      <c r="C2088">
        <v>60.3</v>
      </c>
      <c r="D2088">
        <v>281.45999999999998</v>
      </c>
      <c r="E2088">
        <v>409</v>
      </c>
      <c r="F2088">
        <v>0</v>
      </c>
      <c r="G2088">
        <v>0</v>
      </c>
      <c r="H2088">
        <v>0</v>
      </c>
      <c r="I2088">
        <f t="shared" si="32"/>
        <v>194.70499999999998</v>
      </c>
    </row>
    <row r="2089" spans="1:9" x14ac:dyDescent="0.25">
      <c r="A2089" s="1">
        <v>0.66997569444444449</v>
      </c>
      <c r="B2089">
        <v>20.3</v>
      </c>
      <c r="C2089">
        <v>60.3</v>
      </c>
      <c r="D2089">
        <v>254.08</v>
      </c>
      <c r="E2089">
        <v>409</v>
      </c>
      <c r="F2089">
        <v>0</v>
      </c>
      <c r="G2089">
        <v>0</v>
      </c>
      <c r="H2089">
        <v>0</v>
      </c>
      <c r="I2089">
        <f t="shared" si="32"/>
        <v>181.01500000000001</v>
      </c>
    </row>
    <row r="2090" spans="1:9" x14ac:dyDescent="0.25">
      <c r="A2090" s="1">
        <v>0.66998540509259263</v>
      </c>
      <c r="B2090">
        <v>20.3</v>
      </c>
      <c r="C2090">
        <v>59.9</v>
      </c>
      <c r="D2090">
        <v>270.86</v>
      </c>
      <c r="E2090">
        <v>409</v>
      </c>
      <c r="F2090">
        <v>0</v>
      </c>
      <c r="G2090">
        <v>0</v>
      </c>
      <c r="H2090">
        <v>0</v>
      </c>
      <c r="I2090">
        <f t="shared" si="32"/>
        <v>189.32500000000002</v>
      </c>
    </row>
    <row r="2091" spans="1:9" x14ac:dyDescent="0.25">
      <c r="A2091" s="1">
        <v>0.66999614583333333</v>
      </c>
      <c r="B2091">
        <v>20.3</v>
      </c>
      <c r="C2091">
        <v>59.9</v>
      </c>
      <c r="D2091">
        <v>249.42</v>
      </c>
      <c r="E2091">
        <v>409</v>
      </c>
      <c r="F2091">
        <v>0</v>
      </c>
      <c r="G2091">
        <v>0</v>
      </c>
      <c r="H2091">
        <v>0</v>
      </c>
      <c r="I2091">
        <f t="shared" si="32"/>
        <v>178.60499999999999</v>
      </c>
    </row>
    <row r="2092" spans="1:9" x14ac:dyDescent="0.25">
      <c r="A2092" s="1">
        <v>0.67000597222222225</v>
      </c>
      <c r="B2092">
        <v>20.3</v>
      </c>
      <c r="C2092">
        <v>60.4</v>
      </c>
      <c r="D2092">
        <v>275.66000000000003</v>
      </c>
      <c r="E2092">
        <v>409</v>
      </c>
      <c r="F2092">
        <v>0</v>
      </c>
      <c r="G2092">
        <v>0</v>
      </c>
      <c r="H2092">
        <v>0</v>
      </c>
      <c r="I2092">
        <f t="shared" si="32"/>
        <v>191.82500000000002</v>
      </c>
    </row>
    <row r="2093" spans="1:9" x14ac:dyDescent="0.25">
      <c r="A2093" s="1">
        <v>0.67001569444444442</v>
      </c>
      <c r="B2093">
        <v>20.3</v>
      </c>
      <c r="C2093">
        <v>60.4</v>
      </c>
      <c r="D2093">
        <v>275.66000000000003</v>
      </c>
      <c r="E2093">
        <v>409</v>
      </c>
      <c r="F2093">
        <v>0</v>
      </c>
      <c r="G2093">
        <v>0</v>
      </c>
      <c r="H2093">
        <v>0</v>
      </c>
      <c r="I2093">
        <f t="shared" si="32"/>
        <v>191.82500000000002</v>
      </c>
    </row>
    <row r="2094" spans="1:9" x14ac:dyDescent="0.25">
      <c r="A2094" s="1">
        <v>0.67002650462962965</v>
      </c>
      <c r="B2094">
        <v>20.3</v>
      </c>
      <c r="C2094">
        <v>60.4</v>
      </c>
      <c r="D2094">
        <v>264.63</v>
      </c>
      <c r="E2094">
        <v>409</v>
      </c>
      <c r="F2094">
        <v>0</v>
      </c>
      <c r="G2094">
        <v>0</v>
      </c>
      <c r="H2094">
        <v>0</v>
      </c>
      <c r="I2094">
        <f t="shared" si="32"/>
        <v>186.31</v>
      </c>
    </row>
    <row r="2095" spans="1:9" x14ac:dyDescent="0.25">
      <c r="A2095" s="1">
        <v>0.67003631944444442</v>
      </c>
      <c r="B2095">
        <v>20.2</v>
      </c>
      <c r="C2095">
        <v>60</v>
      </c>
      <c r="D2095">
        <v>287.95</v>
      </c>
      <c r="E2095">
        <v>409</v>
      </c>
      <c r="F2095">
        <v>0</v>
      </c>
      <c r="G2095">
        <v>0</v>
      </c>
      <c r="H2095">
        <v>0</v>
      </c>
      <c r="I2095">
        <f t="shared" si="32"/>
        <v>197.88499999999999</v>
      </c>
    </row>
    <row r="2096" spans="1:9" x14ac:dyDescent="0.25">
      <c r="A2096" s="1">
        <v>0.67004608796296306</v>
      </c>
      <c r="B2096">
        <v>20.2</v>
      </c>
      <c r="C2096">
        <v>60</v>
      </c>
      <c r="D2096">
        <v>254.76</v>
      </c>
      <c r="E2096">
        <v>409</v>
      </c>
      <c r="F2096">
        <v>0</v>
      </c>
      <c r="G2096">
        <v>0</v>
      </c>
      <c r="H2096">
        <v>0</v>
      </c>
      <c r="I2096">
        <f t="shared" si="32"/>
        <v>181.29</v>
      </c>
    </row>
    <row r="2097" spans="1:9" x14ac:dyDescent="0.25">
      <c r="A2097" s="1">
        <v>0.6700566550925926</v>
      </c>
      <c r="B2097">
        <v>20.3</v>
      </c>
      <c r="C2097">
        <v>60</v>
      </c>
      <c r="D2097">
        <v>281.93</v>
      </c>
      <c r="E2097">
        <v>409</v>
      </c>
      <c r="F2097">
        <v>1</v>
      </c>
      <c r="G2097">
        <v>1</v>
      </c>
      <c r="H2097">
        <v>4</v>
      </c>
      <c r="I2097">
        <f t="shared" si="32"/>
        <v>197.18</v>
      </c>
    </row>
    <row r="2098" spans="1:9" x14ac:dyDescent="0.25">
      <c r="A2098" s="1">
        <v>0.67006633101851854</v>
      </c>
      <c r="B2098">
        <v>20.3</v>
      </c>
      <c r="C2098">
        <v>60</v>
      </c>
      <c r="D2098">
        <v>254.51</v>
      </c>
      <c r="E2098">
        <v>409</v>
      </c>
      <c r="F2098">
        <v>1</v>
      </c>
      <c r="G2098">
        <v>1</v>
      </c>
      <c r="H2098">
        <v>4</v>
      </c>
      <c r="I2098">
        <f t="shared" si="32"/>
        <v>183.46999999999997</v>
      </c>
    </row>
    <row r="2099" spans="1:9" x14ac:dyDescent="0.25">
      <c r="A2099" s="1">
        <v>0.67007637731481484</v>
      </c>
      <c r="B2099">
        <v>20.399999999999999</v>
      </c>
      <c r="C2099">
        <v>59.8</v>
      </c>
      <c r="D2099">
        <v>265.27</v>
      </c>
      <c r="E2099">
        <v>409</v>
      </c>
      <c r="F2099">
        <v>1</v>
      </c>
      <c r="G2099">
        <v>1</v>
      </c>
      <c r="H2099">
        <v>4</v>
      </c>
      <c r="I2099">
        <f t="shared" si="32"/>
        <v>188.81499999999997</v>
      </c>
    </row>
    <row r="2100" spans="1:9" x14ac:dyDescent="0.25">
      <c r="A2100" s="1">
        <v>0.67008690972222218</v>
      </c>
      <c r="B2100">
        <v>20.399999999999999</v>
      </c>
      <c r="C2100">
        <v>59.8</v>
      </c>
      <c r="D2100">
        <v>270.75</v>
      </c>
      <c r="E2100">
        <v>409</v>
      </c>
      <c r="F2100">
        <v>1</v>
      </c>
      <c r="G2100">
        <v>1</v>
      </c>
      <c r="H2100">
        <v>4</v>
      </c>
      <c r="I2100">
        <f t="shared" si="32"/>
        <v>191.55499999999998</v>
      </c>
    </row>
    <row r="2101" spans="1:9" x14ac:dyDescent="0.25">
      <c r="A2101" s="1">
        <v>0.67009666666666667</v>
      </c>
      <c r="B2101">
        <v>20.399999999999999</v>
      </c>
      <c r="C2101">
        <v>59.8</v>
      </c>
      <c r="D2101">
        <v>270.75</v>
      </c>
      <c r="E2101">
        <v>409</v>
      </c>
      <c r="F2101">
        <v>1</v>
      </c>
      <c r="G2101">
        <v>1</v>
      </c>
      <c r="H2101">
        <v>4</v>
      </c>
      <c r="I2101">
        <f t="shared" si="32"/>
        <v>191.55499999999998</v>
      </c>
    </row>
    <row r="2102" spans="1:9" x14ac:dyDescent="0.25">
      <c r="A2102" s="1">
        <v>0.6701064351851852</v>
      </c>
      <c r="B2102">
        <v>20.399999999999999</v>
      </c>
      <c r="C2102">
        <v>60</v>
      </c>
      <c r="D2102">
        <v>311.22000000000003</v>
      </c>
      <c r="E2102">
        <v>409</v>
      </c>
      <c r="F2102">
        <v>1</v>
      </c>
      <c r="G2102">
        <v>1</v>
      </c>
      <c r="H2102">
        <v>4</v>
      </c>
      <c r="I2102">
        <f t="shared" si="32"/>
        <v>211.83</v>
      </c>
    </row>
    <row r="2103" spans="1:9" x14ac:dyDescent="0.25">
      <c r="A2103" s="1">
        <v>0.67011729166666667</v>
      </c>
      <c r="B2103">
        <v>20.399999999999999</v>
      </c>
      <c r="C2103">
        <v>60</v>
      </c>
      <c r="D2103">
        <v>264.97000000000003</v>
      </c>
      <c r="E2103">
        <v>409</v>
      </c>
      <c r="F2103">
        <v>1</v>
      </c>
      <c r="G2103">
        <v>1</v>
      </c>
      <c r="H2103">
        <v>4</v>
      </c>
      <c r="I2103">
        <f t="shared" si="32"/>
        <v>188.70500000000001</v>
      </c>
    </row>
    <row r="2104" spans="1:9" x14ac:dyDescent="0.25">
      <c r="A2104" s="1">
        <v>0.6701270601851852</v>
      </c>
      <c r="B2104">
        <v>20.3</v>
      </c>
      <c r="C2104">
        <v>59.8</v>
      </c>
      <c r="D2104">
        <v>288</v>
      </c>
      <c r="E2104">
        <v>409</v>
      </c>
      <c r="F2104">
        <v>1</v>
      </c>
      <c r="G2104">
        <v>1</v>
      </c>
      <c r="H2104">
        <v>4</v>
      </c>
      <c r="I2104">
        <f t="shared" si="32"/>
        <v>200.17499999999998</v>
      </c>
    </row>
    <row r="2105" spans="1:9" x14ac:dyDescent="0.25">
      <c r="A2105" s="1">
        <v>0.67013673611111113</v>
      </c>
      <c r="B2105">
        <v>20.3</v>
      </c>
      <c r="C2105">
        <v>59.8</v>
      </c>
      <c r="D2105">
        <v>254.8</v>
      </c>
      <c r="E2105">
        <v>409</v>
      </c>
      <c r="F2105">
        <v>1</v>
      </c>
      <c r="G2105">
        <v>1</v>
      </c>
      <c r="H2105">
        <v>4</v>
      </c>
      <c r="I2105">
        <f t="shared" si="32"/>
        <v>183.57499999999999</v>
      </c>
    </row>
    <row r="2106" spans="1:9" x14ac:dyDescent="0.25">
      <c r="A2106" s="1">
        <v>0.67014754629629625</v>
      </c>
      <c r="B2106">
        <v>20.3</v>
      </c>
      <c r="C2106">
        <v>60</v>
      </c>
      <c r="D2106">
        <v>276.27999999999997</v>
      </c>
      <c r="E2106">
        <v>409</v>
      </c>
      <c r="F2106">
        <v>1</v>
      </c>
      <c r="G2106">
        <v>1</v>
      </c>
      <c r="H2106">
        <v>4</v>
      </c>
      <c r="I2106">
        <f t="shared" si="32"/>
        <v>194.35499999999996</v>
      </c>
    </row>
    <row r="2107" spans="1:9" x14ac:dyDescent="0.25">
      <c r="A2107" s="1">
        <v>0.67015730324074074</v>
      </c>
      <c r="B2107">
        <v>20.3</v>
      </c>
      <c r="C2107">
        <v>60</v>
      </c>
      <c r="D2107">
        <v>244.12</v>
      </c>
      <c r="E2107">
        <v>409</v>
      </c>
      <c r="F2107">
        <v>1</v>
      </c>
      <c r="G2107">
        <v>1</v>
      </c>
      <c r="H2107">
        <v>4</v>
      </c>
      <c r="I2107">
        <f t="shared" si="32"/>
        <v>178.27499999999998</v>
      </c>
    </row>
    <row r="2108" spans="1:9" x14ac:dyDescent="0.25">
      <c r="A2108" s="1">
        <v>0.67016707175925927</v>
      </c>
      <c r="B2108">
        <v>20.3</v>
      </c>
      <c r="C2108">
        <v>60</v>
      </c>
      <c r="D2108">
        <v>270.70999999999998</v>
      </c>
      <c r="E2108">
        <v>409</v>
      </c>
      <c r="F2108">
        <v>1</v>
      </c>
      <c r="G2108">
        <v>1</v>
      </c>
      <c r="H2108">
        <v>4</v>
      </c>
      <c r="I2108">
        <f t="shared" si="32"/>
        <v>191.57</v>
      </c>
    </row>
    <row r="2109" spans="1:9" x14ac:dyDescent="0.25">
      <c r="A2109" s="1">
        <v>0.67017765046296296</v>
      </c>
      <c r="B2109">
        <v>20.3</v>
      </c>
      <c r="C2109">
        <v>59.7</v>
      </c>
      <c r="D2109">
        <v>288.16000000000003</v>
      </c>
      <c r="E2109">
        <v>409</v>
      </c>
      <c r="F2109">
        <v>1</v>
      </c>
      <c r="G2109">
        <v>1</v>
      </c>
      <c r="H2109">
        <v>4</v>
      </c>
      <c r="I2109">
        <f t="shared" si="32"/>
        <v>200.23500000000001</v>
      </c>
    </row>
    <row r="2110" spans="1:9" x14ac:dyDescent="0.25">
      <c r="A2110" s="1">
        <v>0.67018746527777773</v>
      </c>
      <c r="B2110">
        <v>20.3</v>
      </c>
      <c r="C2110">
        <v>59.7</v>
      </c>
      <c r="D2110">
        <v>276.74</v>
      </c>
      <c r="E2110">
        <v>409</v>
      </c>
      <c r="F2110">
        <v>1</v>
      </c>
      <c r="G2110">
        <v>1</v>
      </c>
      <c r="H2110">
        <v>4</v>
      </c>
      <c r="I2110">
        <f t="shared" si="32"/>
        <v>194.52500000000001</v>
      </c>
    </row>
    <row r="2111" spans="1:9" x14ac:dyDescent="0.25">
      <c r="A2111" s="1">
        <v>0.67019752314814818</v>
      </c>
      <c r="B2111">
        <v>20.399999999999999</v>
      </c>
      <c r="C2111">
        <v>59.5</v>
      </c>
      <c r="D2111">
        <v>282.45</v>
      </c>
      <c r="E2111">
        <v>409</v>
      </c>
      <c r="F2111">
        <v>1</v>
      </c>
      <c r="G2111">
        <v>1</v>
      </c>
      <c r="H2111">
        <v>4</v>
      </c>
      <c r="I2111">
        <f t="shared" si="32"/>
        <v>197.34499999999997</v>
      </c>
    </row>
    <row r="2112" spans="1:9" x14ac:dyDescent="0.25">
      <c r="A2112" s="1">
        <v>0.67020809027777772</v>
      </c>
      <c r="B2112">
        <v>20.399999999999999</v>
      </c>
      <c r="C2112">
        <v>59.5</v>
      </c>
      <c r="D2112">
        <v>265.70999999999998</v>
      </c>
      <c r="E2112">
        <v>409</v>
      </c>
      <c r="F2112">
        <v>1</v>
      </c>
      <c r="G2112">
        <v>1</v>
      </c>
      <c r="H2112">
        <v>4</v>
      </c>
      <c r="I2112">
        <f t="shared" si="32"/>
        <v>188.97499999999997</v>
      </c>
    </row>
    <row r="2113" spans="1:9" x14ac:dyDescent="0.25">
      <c r="A2113" s="1">
        <v>0.67021780092592587</v>
      </c>
      <c r="B2113">
        <v>20.399999999999999</v>
      </c>
      <c r="C2113">
        <v>59.4</v>
      </c>
      <c r="D2113">
        <v>288.36</v>
      </c>
      <c r="E2113">
        <v>409</v>
      </c>
      <c r="F2113">
        <v>1</v>
      </c>
      <c r="G2113">
        <v>1</v>
      </c>
      <c r="H2113">
        <v>4</v>
      </c>
      <c r="I2113">
        <f t="shared" si="32"/>
        <v>200.28</v>
      </c>
    </row>
    <row r="2114" spans="1:9" x14ac:dyDescent="0.25">
      <c r="A2114" s="1">
        <v>0.67022748842592594</v>
      </c>
      <c r="B2114">
        <v>20.399999999999999</v>
      </c>
      <c r="C2114">
        <v>59.4</v>
      </c>
      <c r="D2114">
        <v>249.87</v>
      </c>
      <c r="E2114">
        <v>409</v>
      </c>
      <c r="F2114">
        <v>1</v>
      </c>
      <c r="G2114">
        <v>1</v>
      </c>
      <c r="H2114">
        <v>4</v>
      </c>
      <c r="I2114">
        <f t="shared" si="32"/>
        <v>181.035</v>
      </c>
    </row>
    <row r="2115" spans="1:9" x14ac:dyDescent="0.25">
      <c r="A2115" s="1">
        <v>0.6702384027777778</v>
      </c>
      <c r="B2115">
        <v>20.3</v>
      </c>
      <c r="C2115">
        <v>59.5</v>
      </c>
      <c r="D2115">
        <v>282.72000000000003</v>
      </c>
      <c r="E2115">
        <v>410</v>
      </c>
      <c r="F2115">
        <v>1</v>
      </c>
      <c r="G2115">
        <v>1</v>
      </c>
      <c r="H2115">
        <v>4</v>
      </c>
      <c r="I2115">
        <f t="shared" ref="I2115:I2178" si="33">0.05*B2115+0.2*C2115+0.5*D2115+0.1*E2115+0.7*F2115+0.4*G2115+0.3*H2115</f>
        <v>197.57499999999999</v>
      </c>
    </row>
    <row r="2116" spans="1:9" x14ac:dyDescent="0.25">
      <c r="A2116" s="1">
        <v>0.67024810185185191</v>
      </c>
      <c r="B2116">
        <v>20.3</v>
      </c>
      <c r="C2116">
        <v>59.5</v>
      </c>
      <c r="D2116">
        <v>282.72000000000003</v>
      </c>
      <c r="E2116">
        <v>410</v>
      </c>
      <c r="F2116">
        <v>1</v>
      </c>
      <c r="G2116">
        <v>1</v>
      </c>
      <c r="H2116">
        <v>4</v>
      </c>
      <c r="I2116">
        <f t="shared" si="33"/>
        <v>197.57499999999999</v>
      </c>
    </row>
    <row r="2117" spans="1:9" x14ac:dyDescent="0.25">
      <c r="A2117" s="1">
        <v>0.67025785879629629</v>
      </c>
      <c r="B2117">
        <v>20.3</v>
      </c>
      <c r="C2117">
        <v>59.5</v>
      </c>
      <c r="D2117">
        <v>271.47000000000003</v>
      </c>
      <c r="E2117">
        <v>410</v>
      </c>
      <c r="F2117">
        <v>1</v>
      </c>
      <c r="G2117">
        <v>1</v>
      </c>
      <c r="H2117">
        <v>4</v>
      </c>
      <c r="I2117">
        <f t="shared" si="33"/>
        <v>191.95</v>
      </c>
    </row>
    <row r="2118" spans="1:9" x14ac:dyDescent="0.25">
      <c r="A2118" s="1">
        <v>0.67026843749999998</v>
      </c>
      <c r="B2118">
        <v>20.3</v>
      </c>
      <c r="C2118">
        <v>59.8</v>
      </c>
      <c r="D2118">
        <v>364.11</v>
      </c>
      <c r="E2118">
        <v>410</v>
      </c>
      <c r="F2118">
        <v>1</v>
      </c>
      <c r="G2118">
        <v>1</v>
      </c>
      <c r="H2118">
        <v>4</v>
      </c>
      <c r="I2118">
        <f t="shared" si="33"/>
        <v>238.32999999999998</v>
      </c>
    </row>
    <row r="2119" spans="1:9" x14ac:dyDescent="0.25">
      <c r="A2119" s="1">
        <v>0.67027848379629629</v>
      </c>
      <c r="B2119">
        <v>20.3</v>
      </c>
      <c r="C2119">
        <v>59.8</v>
      </c>
      <c r="D2119">
        <v>276.58999999999997</v>
      </c>
      <c r="E2119">
        <v>410</v>
      </c>
      <c r="F2119">
        <v>1</v>
      </c>
      <c r="G2119">
        <v>1</v>
      </c>
      <c r="H2119">
        <v>4</v>
      </c>
      <c r="I2119">
        <f t="shared" si="33"/>
        <v>194.56999999999996</v>
      </c>
    </row>
    <row r="2120" spans="1:9" x14ac:dyDescent="0.25">
      <c r="A2120" s="1">
        <v>0.67028820601851846</v>
      </c>
      <c r="B2120">
        <v>20.399999999999999</v>
      </c>
      <c r="C2120">
        <v>59.8</v>
      </c>
      <c r="D2120">
        <v>281.97000000000003</v>
      </c>
      <c r="E2120">
        <v>410</v>
      </c>
      <c r="F2120">
        <v>1</v>
      </c>
      <c r="G2120">
        <v>1</v>
      </c>
      <c r="H2120">
        <v>4</v>
      </c>
      <c r="I2120">
        <f t="shared" si="33"/>
        <v>197.26499999999999</v>
      </c>
    </row>
    <row r="2121" spans="1:9" x14ac:dyDescent="0.25">
      <c r="A2121" s="1">
        <v>0.67029868055555553</v>
      </c>
      <c r="B2121">
        <v>20.399999999999999</v>
      </c>
      <c r="C2121">
        <v>59.8</v>
      </c>
      <c r="D2121">
        <v>265.27</v>
      </c>
      <c r="E2121">
        <v>410</v>
      </c>
      <c r="F2121">
        <v>1</v>
      </c>
      <c r="G2121">
        <v>1</v>
      </c>
      <c r="H2121">
        <v>4</v>
      </c>
      <c r="I2121">
        <f t="shared" si="33"/>
        <v>188.91499999999996</v>
      </c>
    </row>
    <row r="2122" spans="1:9" x14ac:dyDescent="0.25">
      <c r="A2122" s="1">
        <v>0.67030878472222222</v>
      </c>
      <c r="B2122">
        <v>20.399999999999999</v>
      </c>
      <c r="C2122">
        <v>59.5</v>
      </c>
      <c r="D2122">
        <v>294.04000000000002</v>
      </c>
      <c r="E2122">
        <v>410</v>
      </c>
      <c r="F2122">
        <v>1</v>
      </c>
      <c r="G2122">
        <v>1</v>
      </c>
      <c r="H2122">
        <v>4</v>
      </c>
      <c r="I2122">
        <f t="shared" si="33"/>
        <v>203.23999999999998</v>
      </c>
    </row>
    <row r="2123" spans="1:9" x14ac:dyDescent="0.25">
      <c r="A2123" s="1">
        <v>0.67031850694444439</v>
      </c>
      <c r="B2123">
        <v>20.399999999999999</v>
      </c>
      <c r="C2123">
        <v>59.5</v>
      </c>
      <c r="D2123">
        <v>288.2</v>
      </c>
      <c r="E2123">
        <v>410</v>
      </c>
      <c r="F2123">
        <v>1</v>
      </c>
      <c r="G2123">
        <v>1</v>
      </c>
      <c r="H2123">
        <v>4</v>
      </c>
      <c r="I2123">
        <f t="shared" si="33"/>
        <v>200.31999999999996</v>
      </c>
    </row>
    <row r="2124" spans="1:9" x14ac:dyDescent="0.25">
      <c r="A2124" s="1">
        <v>0.67032907407407405</v>
      </c>
      <c r="B2124">
        <v>20.399999999999999</v>
      </c>
      <c r="C2124">
        <v>59.5</v>
      </c>
      <c r="D2124">
        <v>282.45</v>
      </c>
      <c r="E2124">
        <v>410</v>
      </c>
      <c r="F2124">
        <v>1</v>
      </c>
      <c r="G2124">
        <v>1</v>
      </c>
      <c r="H2124">
        <v>5</v>
      </c>
      <c r="I2124">
        <f t="shared" si="33"/>
        <v>197.74499999999998</v>
      </c>
    </row>
    <row r="2125" spans="1:9" x14ac:dyDescent="0.25">
      <c r="A2125" s="1">
        <v>0.67033884259259258</v>
      </c>
      <c r="B2125">
        <v>20.399999999999999</v>
      </c>
      <c r="C2125">
        <v>59.3</v>
      </c>
      <c r="D2125">
        <v>306.33</v>
      </c>
      <c r="E2125">
        <v>410</v>
      </c>
      <c r="F2125">
        <v>1</v>
      </c>
      <c r="G2125">
        <v>1</v>
      </c>
      <c r="H2125">
        <v>5</v>
      </c>
      <c r="I2125">
        <f t="shared" si="33"/>
        <v>209.64499999999998</v>
      </c>
    </row>
    <row r="2126" spans="1:9" x14ac:dyDescent="0.25">
      <c r="A2126" s="1">
        <v>0.67034862268518514</v>
      </c>
      <c r="B2126">
        <v>20.399999999999999</v>
      </c>
      <c r="C2126">
        <v>59.3</v>
      </c>
      <c r="D2126">
        <v>277.10000000000002</v>
      </c>
      <c r="E2126">
        <v>410</v>
      </c>
      <c r="F2126">
        <v>1</v>
      </c>
      <c r="G2126">
        <v>1</v>
      </c>
      <c r="H2126">
        <v>5</v>
      </c>
      <c r="I2126">
        <f t="shared" si="33"/>
        <v>195.03</v>
      </c>
    </row>
    <row r="2127" spans="1:9" x14ac:dyDescent="0.25">
      <c r="A2127" s="1">
        <v>0.67035924768518518</v>
      </c>
      <c r="B2127">
        <v>20.3</v>
      </c>
      <c r="C2127">
        <v>59.4</v>
      </c>
      <c r="D2127">
        <v>300.43</v>
      </c>
      <c r="E2127">
        <v>410</v>
      </c>
      <c r="F2127">
        <v>1</v>
      </c>
      <c r="G2127">
        <v>1</v>
      </c>
      <c r="H2127">
        <v>2</v>
      </c>
      <c r="I2127">
        <f t="shared" si="33"/>
        <v>205.81</v>
      </c>
    </row>
    <row r="2128" spans="1:9" x14ac:dyDescent="0.25">
      <c r="A2128" s="1">
        <v>0.67036914351851851</v>
      </c>
      <c r="B2128">
        <v>20.3</v>
      </c>
      <c r="C2128">
        <v>59.4</v>
      </c>
      <c r="D2128">
        <v>277.20999999999998</v>
      </c>
      <c r="E2128">
        <v>410</v>
      </c>
      <c r="F2128">
        <v>1</v>
      </c>
      <c r="G2128">
        <v>1</v>
      </c>
      <c r="H2128">
        <v>2</v>
      </c>
      <c r="I2128">
        <f t="shared" si="33"/>
        <v>194.2</v>
      </c>
    </row>
    <row r="2129" spans="1:9" x14ac:dyDescent="0.25">
      <c r="A2129" s="1">
        <v>0.67037891203703703</v>
      </c>
      <c r="B2129">
        <v>20.3</v>
      </c>
      <c r="C2129">
        <v>59.4</v>
      </c>
      <c r="D2129">
        <v>288.64</v>
      </c>
      <c r="E2129">
        <v>410</v>
      </c>
      <c r="F2129">
        <v>1</v>
      </c>
      <c r="G2129">
        <v>1</v>
      </c>
      <c r="H2129">
        <v>2</v>
      </c>
      <c r="I2129">
        <f t="shared" si="33"/>
        <v>199.91499999999999</v>
      </c>
    </row>
    <row r="2130" spans="1:9" x14ac:dyDescent="0.25">
      <c r="A2130" s="1">
        <v>0.67038942129629631</v>
      </c>
      <c r="B2130">
        <v>20.3</v>
      </c>
      <c r="C2130">
        <v>59.4</v>
      </c>
      <c r="D2130">
        <v>266.12</v>
      </c>
      <c r="E2130">
        <v>410</v>
      </c>
      <c r="F2130">
        <v>1</v>
      </c>
      <c r="G2130">
        <v>1</v>
      </c>
      <c r="H2130">
        <v>2</v>
      </c>
      <c r="I2130">
        <f t="shared" si="33"/>
        <v>188.655</v>
      </c>
    </row>
    <row r="2131" spans="1:9" x14ac:dyDescent="0.25">
      <c r="A2131" s="1">
        <v>0.67039947916666665</v>
      </c>
      <c r="B2131">
        <v>20.3</v>
      </c>
      <c r="C2131">
        <v>59.4</v>
      </c>
      <c r="D2131">
        <v>294.49</v>
      </c>
      <c r="E2131">
        <v>410</v>
      </c>
      <c r="F2131">
        <v>1</v>
      </c>
      <c r="G2131">
        <v>1</v>
      </c>
      <c r="H2131">
        <v>2</v>
      </c>
      <c r="I2131">
        <f t="shared" si="33"/>
        <v>202.84</v>
      </c>
    </row>
    <row r="2132" spans="1:9" x14ac:dyDescent="0.25">
      <c r="A2132" s="1">
        <v>0.67042962962962971</v>
      </c>
      <c r="B2132">
        <v>20.399999999999999</v>
      </c>
      <c r="C2132">
        <v>59.3</v>
      </c>
      <c r="D2132">
        <v>300.31</v>
      </c>
      <c r="E2132">
        <v>410</v>
      </c>
      <c r="F2132">
        <v>1</v>
      </c>
      <c r="G2132">
        <v>1</v>
      </c>
      <c r="H2132">
        <v>2</v>
      </c>
      <c r="I2132">
        <f t="shared" si="33"/>
        <v>205.73499999999999</v>
      </c>
    </row>
    <row r="2133" spans="1:9" x14ac:dyDescent="0.25">
      <c r="A2133" s="1">
        <v>0.67043925925925918</v>
      </c>
      <c r="B2133">
        <v>20.399999999999999</v>
      </c>
      <c r="C2133">
        <v>59.3</v>
      </c>
      <c r="D2133">
        <v>277.10000000000002</v>
      </c>
      <c r="E2133">
        <v>410</v>
      </c>
      <c r="F2133">
        <v>1</v>
      </c>
      <c r="G2133">
        <v>1</v>
      </c>
      <c r="H2133">
        <v>2</v>
      </c>
      <c r="I2133">
        <f t="shared" si="33"/>
        <v>194.13</v>
      </c>
    </row>
    <row r="2134" spans="1:9" x14ac:dyDescent="0.25">
      <c r="A2134" s="1">
        <v>0.67045006944444441</v>
      </c>
      <c r="B2134">
        <v>20.5</v>
      </c>
      <c r="C2134">
        <v>59.3</v>
      </c>
      <c r="D2134">
        <v>300.01</v>
      </c>
      <c r="E2134">
        <v>410</v>
      </c>
      <c r="F2134">
        <v>1</v>
      </c>
      <c r="G2134">
        <v>1</v>
      </c>
      <c r="H2134">
        <v>2</v>
      </c>
      <c r="I2134">
        <f t="shared" si="33"/>
        <v>205.58999999999997</v>
      </c>
    </row>
    <row r="2135" spans="1:9" x14ac:dyDescent="0.25">
      <c r="A2135" s="1">
        <v>0.6704598263888889</v>
      </c>
      <c r="B2135">
        <v>20.5</v>
      </c>
      <c r="C2135">
        <v>59.3</v>
      </c>
      <c r="D2135">
        <v>276.83</v>
      </c>
      <c r="E2135">
        <v>410</v>
      </c>
      <c r="F2135">
        <v>1</v>
      </c>
      <c r="G2135">
        <v>1</v>
      </c>
      <c r="H2135">
        <v>2</v>
      </c>
      <c r="I2135">
        <f t="shared" si="33"/>
        <v>193.99999999999997</v>
      </c>
    </row>
    <row r="2136" spans="1:9" x14ac:dyDescent="0.25">
      <c r="A2136" s="1">
        <v>0.67046959490740732</v>
      </c>
      <c r="B2136">
        <v>20.5</v>
      </c>
      <c r="C2136">
        <v>59.3</v>
      </c>
      <c r="D2136">
        <v>294.08</v>
      </c>
      <c r="E2136">
        <v>410</v>
      </c>
      <c r="F2136">
        <v>1</v>
      </c>
      <c r="G2136">
        <v>1</v>
      </c>
      <c r="H2136">
        <v>2</v>
      </c>
      <c r="I2136">
        <f t="shared" si="33"/>
        <v>202.62499999999997</v>
      </c>
    </row>
    <row r="2137" spans="1:9" x14ac:dyDescent="0.25">
      <c r="A2137" s="1">
        <v>0.67048017361111112</v>
      </c>
      <c r="B2137">
        <v>20.399999999999999</v>
      </c>
      <c r="C2137">
        <v>59.6</v>
      </c>
      <c r="D2137">
        <v>299.8</v>
      </c>
      <c r="E2137">
        <v>410</v>
      </c>
      <c r="F2137">
        <v>1</v>
      </c>
      <c r="G2137">
        <v>1</v>
      </c>
      <c r="H2137">
        <v>2</v>
      </c>
      <c r="I2137">
        <f t="shared" si="33"/>
        <v>205.54</v>
      </c>
    </row>
    <row r="2138" spans="1:9" x14ac:dyDescent="0.25">
      <c r="A2138" s="1">
        <v>0.67049021990740743</v>
      </c>
      <c r="B2138">
        <v>20.399999999999999</v>
      </c>
      <c r="C2138">
        <v>59.6</v>
      </c>
      <c r="D2138">
        <v>299.8</v>
      </c>
      <c r="E2138">
        <v>410</v>
      </c>
      <c r="F2138">
        <v>1</v>
      </c>
      <c r="G2138">
        <v>1</v>
      </c>
      <c r="H2138">
        <v>2</v>
      </c>
      <c r="I2138">
        <f t="shared" si="33"/>
        <v>205.54</v>
      </c>
    </row>
    <row r="2139" spans="1:9" x14ac:dyDescent="0.25">
      <c r="A2139" s="1">
        <v>0.67050003472222219</v>
      </c>
      <c r="B2139">
        <v>20.3</v>
      </c>
      <c r="C2139">
        <v>59.2</v>
      </c>
      <c r="D2139">
        <v>439.98</v>
      </c>
      <c r="E2139">
        <v>410</v>
      </c>
      <c r="F2139">
        <v>1</v>
      </c>
      <c r="G2139">
        <v>1</v>
      </c>
      <c r="H2139">
        <v>2</v>
      </c>
      <c r="I2139">
        <f t="shared" si="33"/>
        <v>275.54500000000002</v>
      </c>
    </row>
    <row r="2140" spans="1:9" x14ac:dyDescent="0.25">
      <c r="A2140" s="1">
        <v>0.67051060185185185</v>
      </c>
      <c r="B2140">
        <v>20.3</v>
      </c>
      <c r="C2140">
        <v>59.2</v>
      </c>
      <c r="D2140">
        <v>288.97000000000003</v>
      </c>
      <c r="E2140">
        <v>410</v>
      </c>
      <c r="F2140">
        <v>1</v>
      </c>
      <c r="G2140">
        <v>1</v>
      </c>
      <c r="H2140">
        <v>2</v>
      </c>
      <c r="I2140">
        <f t="shared" si="33"/>
        <v>200.04</v>
      </c>
    </row>
    <row r="2141" spans="1:9" x14ac:dyDescent="0.25">
      <c r="A2141" s="1">
        <v>0.67052033564814817</v>
      </c>
      <c r="B2141">
        <v>20.399999999999999</v>
      </c>
      <c r="C2141">
        <v>59.4</v>
      </c>
      <c r="D2141">
        <v>312.27</v>
      </c>
      <c r="E2141">
        <v>410</v>
      </c>
      <c r="F2141">
        <v>1</v>
      </c>
      <c r="G2141">
        <v>1</v>
      </c>
      <c r="H2141">
        <v>2</v>
      </c>
      <c r="I2141">
        <f t="shared" si="33"/>
        <v>211.73499999999999</v>
      </c>
    </row>
    <row r="2142" spans="1:9" x14ac:dyDescent="0.25">
      <c r="A2142" s="1">
        <v>0.67052995370370372</v>
      </c>
      <c r="B2142">
        <v>20.399999999999999</v>
      </c>
      <c r="C2142">
        <v>59.4</v>
      </c>
      <c r="D2142">
        <v>271.36</v>
      </c>
      <c r="E2142">
        <v>410</v>
      </c>
      <c r="F2142">
        <v>1</v>
      </c>
      <c r="G2142">
        <v>1</v>
      </c>
      <c r="H2142">
        <v>2</v>
      </c>
      <c r="I2142">
        <f t="shared" si="33"/>
        <v>191.28</v>
      </c>
    </row>
    <row r="2143" spans="1:9" x14ac:dyDescent="0.25">
      <c r="A2143" s="1">
        <v>0.67054081018518519</v>
      </c>
      <c r="B2143">
        <v>20.399999999999999</v>
      </c>
      <c r="C2143">
        <v>59.4</v>
      </c>
      <c r="D2143">
        <v>300.14</v>
      </c>
      <c r="E2143">
        <v>410</v>
      </c>
      <c r="F2143">
        <v>1</v>
      </c>
      <c r="G2143">
        <v>1</v>
      </c>
      <c r="H2143">
        <v>2</v>
      </c>
      <c r="I2143">
        <f t="shared" si="33"/>
        <v>205.67</v>
      </c>
    </row>
    <row r="2144" spans="1:9" x14ac:dyDescent="0.25">
      <c r="A2144" s="1">
        <v>0.67055056712962968</v>
      </c>
      <c r="B2144">
        <v>20.399999999999999</v>
      </c>
      <c r="C2144">
        <v>59.2</v>
      </c>
      <c r="D2144">
        <v>306.5</v>
      </c>
      <c r="E2144">
        <v>410</v>
      </c>
      <c r="F2144">
        <v>1</v>
      </c>
      <c r="G2144">
        <v>1</v>
      </c>
      <c r="H2144">
        <v>2</v>
      </c>
      <c r="I2144">
        <f t="shared" si="33"/>
        <v>208.81</v>
      </c>
    </row>
    <row r="2145" spans="1:9" x14ac:dyDescent="0.25">
      <c r="A2145" s="1">
        <v>0.67056038194444445</v>
      </c>
      <c r="B2145">
        <v>20.399999999999999</v>
      </c>
      <c r="C2145">
        <v>59.2</v>
      </c>
      <c r="D2145">
        <v>294.54000000000002</v>
      </c>
      <c r="E2145">
        <v>410</v>
      </c>
      <c r="F2145">
        <v>1</v>
      </c>
      <c r="G2145">
        <v>1</v>
      </c>
      <c r="H2145">
        <v>2</v>
      </c>
      <c r="I2145">
        <f t="shared" si="33"/>
        <v>202.83</v>
      </c>
    </row>
    <row r="2146" spans="1:9" x14ac:dyDescent="0.25">
      <c r="A2146" s="1">
        <v>0.67057098379629632</v>
      </c>
      <c r="B2146">
        <v>20.399999999999999</v>
      </c>
      <c r="C2146">
        <v>59.1</v>
      </c>
      <c r="D2146">
        <v>325.32</v>
      </c>
      <c r="E2146">
        <v>410</v>
      </c>
      <c r="F2146">
        <v>1</v>
      </c>
      <c r="G2146">
        <v>1</v>
      </c>
      <c r="H2146">
        <v>2</v>
      </c>
      <c r="I2146">
        <f t="shared" si="33"/>
        <v>218.2</v>
      </c>
    </row>
    <row r="2147" spans="1:9" x14ac:dyDescent="0.25">
      <c r="A2147" s="1">
        <v>0.67058096064814809</v>
      </c>
      <c r="B2147">
        <v>20.399999999999999</v>
      </c>
      <c r="C2147">
        <v>59.1</v>
      </c>
      <c r="D2147">
        <v>300.64</v>
      </c>
      <c r="E2147">
        <v>410</v>
      </c>
      <c r="F2147">
        <v>1</v>
      </c>
      <c r="G2147">
        <v>1</v>
      </c>
      <c r="H2147">
        <v>2</v>
      </c>
      <c r="I2147">
        <f t="shared" si="33"/>
        <v>205.85999999999999</v>
      </c>
    </row>
    <row r="2148" spans="1:9" x14ac:dyDescent="0.25">
      <c r="A2148" s="1">
        <v>0.67059068287037038</v>
      </c>
      <c r="B2148">
        <v>20.5</v>
      </c>
      <c r="C2148">
        <v>59.3</v>
      </c>
      <c r="D2148">
        <v>300.01</v>
      </c>
      <c r="E2148">
        <v>410</v>
      </c>
      <c r="F2148">
        <v>1</v>
      </c>
      <c r="G2148">
        <v>1</v>
      </c>
      <c r="H2148">
        <v>2</v>
      </c>
      <c r="I2148">
        <f t="shared" si="33"/>
        <v>205.58999999999997</v>
      </c>
    </row>
    <row r="2149" spans="1:9" x14ac:dyDescent="0.25">
      <c r="A2149" s="1">
        <v>0.67060115740740744</v>
      </c>
      <c r="B2149">
        <v>20.5</v>
      </c>
      <c r="C2149">
        <v>59.3</v>
      </c>
      <c r="D2149">
        <v>288.24</v>
      </c>
      <c r="E2149">
        <v>410</v>
      </c>
      <c r="F2149">
        <v>1</v>
      </c>
      <c r="G2149">
        <v>1</v>
      </c>
      <c r="H2149">
        <v>2</v>
      </c>
      <c r="I2149">
        <f t="shared" si="33"/>
        <v>199.70499999999998</v>
      </c>
    </row>
    <row r="2150" spans="1:9" x14ac:dyDescent="0.25">
      <c r="A2150" s="1">
        <v>0.67061120370370364</v>
      </c>
      <c r="B2150">
        <v>20.5</v>
      </c>
      <c r="C2150">
        <v>59.3</v>
      </c>
      <c r="D2150">
        <v>318.33999999999997</v>
      </c>
      <c r="E2150">
        <v>410</v>
      </c>
      <c r="F2150">
        <v>1</v>
      </c>
      <c r="G2150">
        <v>1</v>
      </c>
      <c r="H2150">
        <v>2</v>
      </c>
      <c r="I2150">
        <f t="shared" si="33"/>
        <v>214.75499999999997</v>
      </c>
    </row>
    <row r="2151" spans="1:9" x14ac:dyDescent="0.25">
      <c r="A2151" s="1">
        <v>0.67062097222222228</v>
      </c>
      <c r="B2151">
        <v>20.399999999999999</v>
      </c>
      <c r="C2151">
        <v>59.2</v>
      </c>
      <c r="D2151">
        <v>271.66000000000003</v>
      </c>
      <c r="E2151">
        <v>410</v>
      </c>
      <c r="F2151">
        <v>1</v>
      </c>
      <c r="G2151">
        <v>1</v>
      </c>
      <c r="H2151">
        <v>2</v>
      </c>
      <c r="I2151">
        <f t="shared" si="33"/>
        <v>191.39000000000001</v>
      </c>
    </row>
    <row r="2152" spans="1:9" x14ac:dyDescent="0.25">
      <c r="A2152" s="1">
        <v>0.6706315625</v>
      </c>
      <c r="B2152">
        <v>20.399999999999999</v>
      </c>
      <c r="C2152">
        <v>59.2</v>
      </c>
      <c r="D2152">
        <v>306.5</v>
      </c>
      <c r="E2152">
        <v>410</v>
      </c>
      <c r="F2152">
        <v>1</v>
      </c>
      <c r="G2152">
        <v>1</v>
      </c>
      <c r="H2152">
        <v>1</v>
      </c>
      <c r="I2152">
        <f t="shared" si="33"/>
        <v>208.51000000000002</v>
      </c>
    </row>
    <row r="2153" spans="1:9" x14ac:dyDescent="0.25">
      <c r="A2153" s="1">
        <v>0.67064131944444449</v>
      </c>
      <c r="B2153">
        <v>20.399999999999999</v>
      </c>
      <c r="C2153">
        <v>59.3</v>
      </c>
      <c r="D2153">
        <v>324.95999999999998</v>
      </c>
      <c r="E2153">
        <v>410</v>
      </c>
      <c r="F2153">
        <v>1</v>
      </c>
      <c r="G2153">
        <v>1</v>
      </c>
      <c r="H2153">
        <v>1</v>
      </c>
      <c r="I2153">
        <f t="shared" si="33"/>
        <v>217.76</v>
      </c>
    </row>
    <row r="2154" spans="1:9" x14ac:dyDescent="0.25">
      <c r="A2154" s="1">
        <v>0.67065107638888888</v>
      </c>
      <c r="B2154">
        <v>20.399999999999999</v>
      </c>
      <c r="C2154">
        <v>59.3</v>
      </c>
      <c r="D2154">
        <v>294.37</v>
      </c>
      <c r="E2154">
        <v>410</v>
      </c>
      <c r="F2154">
        <v>1</v>
      </c>
      <c r="G2154">
        <v>1</v>
      </c>
      <c r="H2154">
        <v>1</v>
      </c>
      <c r="I2154">
        <f t="shared" si="33"/>
        <v>202.465</v>
      </c>
    </row>
    <row r="2155" spans="1:9" x14ac:dyDescent="0.25">
      <c r="A2155" s="1">
        <v>0.67066193287037035</v>
      </c>
      <c r="B2155">
        <v>20.5</v>
      </c>
      <c r="C2155">
        <v>59.3</v>
      </c>
      <c r="D2155">
        <v>324.64</v>
      </c>
      <c r="E2155">
        <v>410</v>
      </c>
      <c r="F2155">
        <v>0</v>
      </c>
      <c r="G2155">
        <v>0</v>
      </c>
      <c r="H2155">
        <v>0</v>
      </c>
      <c r="I2155">
        <f t="shared" si="33"/>
        <v>216.20499999999998</v>
      </c>
    </row>
    <row r="2156" spans="1:9" x14ac:dyDescent="0.25">
      <c r="A2156" s="1">
        <v>0.67067160879629628</v>
      </c>
      <c r="B2156">
        <v>20.5</v>
      </c>
      <c r="C2156">
        <v>59.3</v>
      </c>
      <c r="D2156">
        <v>300.01</v>
      </c>
      <c r="E2156">
        <v>410</v>
      </c>
      <c r="F2156">
        <v>0</v>
      </c>
      <c r="G2156">
        <v>0</v>
      </c>
      <c r="H2156">
        <v>0</v>
      </c>
      <c r="I2156">
        <f t="shared" si="33"/>
        <v>203.89</v>
      </c>
    </row>
    <row r="2157" spans="1:9" x14ac:dyDescent="0.25">
      <c r="A2157" s="1">
        <v>0.67068133101851846</v>
      </c>
      <c r="B2157">
        <v>20.5</v>
      </c>
      <c r="C2157">
        <v>59.3</v>
      </c>
      <c r="D2157">
        <v>312.14</v>
      </c>
      <c r="E2157">
        <v>410</v>
      </c>
      <c r="F2157">
        <v>0</v>
      </c>
      <c r="G2157">
        <v>0</v>
      </c>
      <c r="H2157">
        <v>0</v>
      </c>
      <c r="I2157">
        <f t="shared" si="33"/>
        <v>209.95499999999998</v>
      </c>
    </row>
    <row r="2158" spans="1:9" x14ac:dyDescent="0.25">
      <c r="A2158" s="1">
        <v>0.6706922106481481</v>
      </c>
      <c r="B2158">
        <v>20.399999999999999</v>
      </c>
      <c r="C2158">
        <v>59.2</v>
      </c>
      <c r="D2158">
        <v>288.69</v>
      </c>
      <c r="E2158">
        <v>410</v>
      </c>
      <c r="F2158">
        <v>0</v>
      </c>
      <c r="G2158">
        <v>0</v>
      </c>
      <c r="H2158">
        <v>0</v>
      </c>
      <c r="I2158">
        <f t="shared" si="33"/>
        <v>198.20500000000001</v>
      </c>
    </row>
    <row r="2159" spans="1:9" x14ac:dyDescent="0.25">
      <c r="A2159" s="1">
        <v>0.67070195601851845</v>
      </c>
      <c r="B2159">
        <v>20.399999999999999</v>
      </c>
      <c r="C2159">
        <v>59.2</v>
      </c>
      <c r="D2159">
        <v>318.83</v>
      </c>
      <c r="E2159">
        <v>410</v>
      </c>
      <c r="F2159">
        <v>0</v>
      </c>
      <c r="G2159">
        <v>0</v>
      </c>
      <c r="H2159">
        <v>0</v>
      </c>
      <c r="I2159">
        <f t="shared" si="33"/>
        <v>213.27500000000001</v>
      </c>
    </row>
    <row r="2160" spans="1:9" x14ac:dyDescent="0.25">
      <c r="A2160" s="1">
        <v>0.67071171296296295</v>
      </c>
      <c r="B2160">
        <v>20.5</v>
      </c>
      <c r="C2160">
        <v>59.3</v>
      </c>
      <c r="D2160">
        <v>312.14</v>
      </c>
      <c r="E2160">
        <v>410</v>
      </c>
      <c r="F2160">
        <v>0</v>
      </c>
      <c r="G2160">
        <v>0</v>
      </c>
      <c r="H2160">
        <v>0</v>
      </c>
      <c r="I2160">
        <f t="shared" si="33"/>
        <v>209.95499999999998</v>
      </c>
    </row>
    <row r="2161" spans="1:9" x14ac:dyDescent="0.25">
      <c r="A2161" s="1">
        <v>0.67072229166666675</v>
      </c>
      <c r="B2161">
        <v>20.5</v>
      </c>
      <c r="C2161">
        <v>59.3</v>
      </c>
      <c r="D2161">
        <v>306.02999999999997</v>
      </c>
      <c r="E2161">
        <v>410</v>
      </c>
      <c r="F2161">
        <v>0</v>
      </c>
      <c r="G2161">
        <v>1</v>
      </c>
      <c r="H2161">
        <v>1</v>
      </c>
      <c r="I2161">
        <f t="shared" si="33"/>
        <v>207.6</v>
      </c>
    </row>
    <row r="2162" spans="1:9" x14ac:dyDescent="0.25">
      <c r="A2162" s="1">
        <v>0.67073210648148152</v>
      </c>
      <c r="B2162">
        <v>20.5</v>
      </c>
      <c r="C2162">
        <v>59.3</v>
      </c>
      <c r="D2162">
        <v>378.47</v>
      </c>
      <c r="E2162">
        <v>410</v>
      </c>
      <c r="F2162">
        <v>0</v>
      </c>
      <c r="G2162">
        <v>1</v>
      </c>
      <c r="H2162">
        <v>1</v>
      </c>
      <c r="I2162">
        <f t="shared" si="33"/>
        <v>243.82000000000002</v>
      </c>
    </row>
    <row r="2163" spans="1:9" x14ac:dyDescent="0.25">
      <c r="A2163" s="1">
        <v>0.67074172453703707</v>
      </c>
      <c r="B2163">
        <v>20.5</v>
      </c>
      <c r="C2163">
        <v>59.3</v>
      </c>
      <c r="D2163">
        <v>294.08</v>
      </c>
      <c r="E2163">
        <v>410</v>
      </c>
      <c r="F2163">
        <v>0</v>
      </c>
      <c r="G2163">
        <v>1</v>
      </c>
      <c r="H2163">
        <v>1</v>
      </c>
      <c r="I2163">
        <f t="shared" si="33"/>
        <v>201.625</v>
      </c>
    </row>
    <row r="2164" spans="1:9" x14ac:dyDescent="0.25">
      <c r="A2164" s="1">
        <v>0.67075260416666671</v>
      </c>
      <c r="B2164">
        <v>20.399999999999999</v>
      </c>
      <c r="C2164">
        <v>59.4</v>
      </c>
      <c r="D2164">
        <v>312.27</v>
      </c>
      <c r="E2164">
        <v>410</v>
      </c>
      <c r="F2164">
        <v>1</v>
      </c>
      <c r="G2164">
        <v>2</v>
      </c>
      <c r="H2164">
        <v>2</v>
      </c>
      <c r="I2164">
        <f t="shared" si="33"/>
        <v>212.13499999999999</v>
      </c>
    </row>
    <row r="2165" spans="1:9" x14ac:dyDescent="0.25">
      <c r="A2165" s="1">
        <v>0.67076230324074071</v>
      </c>
      <c r="B2165">
        <v>20.399999999999999</v>
      </c>
      <c r="C2165">
        <v>59.4</v>
      </c>
      <c r="D2165">
        <v>300.14</v>
      </c>
      <c r="E2165">
        <v>410</v>
      </c>
      <c r="F2165">
        <v>1</v>
      </c>
      <c r="G2165">
        <v>2</v>
      </c>
      <c r="H2165">
        <v>2</v>
      </c>
      <c r="I2165">
        <f t="shared" si="33"/>
        <v>206.07</v>
      </c>
    </row>
    <row r="2166" spans="1:9" x14ac:dyDescent="0.25">
      <c r="A2166" s="1">
        <v>0.67077234953703702</v>
      </c>
      <c r="B2166">
        <v>20.399999999999999</v>
      </c>
      <c r="C2166">
        <v>59.4</v>
      </c>
      <c r="D2166">
        <v>312.27</v>
      </c>
      <c r="E2166">
        <v>410</v>
      </c>
      <c r="F2166">
        <v>1</v>
      </c>
      <c r="G2166">
        <v>2</v>
      </c>
      <c r="H2166">
        <v>2</v>
      </c>
      <c r="I2166">
        <f t="shared" si="33"/>
        <v>212.13499999999999</v>
      </c>
    </row>
    <row r="2167" spans="1:9" x14ac:dyDescent="0.25">
      <c r="A2167" s="1">
        <v>0.67078295138888888</v>
      </c>
      <c r="B2167">
        <v>20.399999999999999</v>
      </c>
      <c r="C2167">
        <v>58.9</v>
      </c>
      <c r="D2167">
        <v>272.12</v>
      </c>
      <c r="E2167">
        <v>410</v>
      </c>
      <c r="F2167">
        <v>1</v>
      </c>
      <c r="G2167">
        <v>2</v>
      </c>
      <c r="H2167">
        <v>2</v>
      </c>
      <c r="I2167">
        <f t="shared" si="33"/>
        <v>191.96</v>
      </c>
    </row>
    <row r="2168" spans="1:9" x14ac:dyDescent="0.25">
      <c r="A2168" s="1">
        <v>0.67079274305555558</v>
      </c>
      <c r="B2168">
        <v>20.399999999999999</v>
      </c>
      <c r="C2168">
        <v>58.9</v>
      </c>
      <c r="D2168">
        <v>319.37</v>
      </c>
      <c r="E2168">
        <v>410</v>
      </c>
      <c r="F2168">
        <v>1</v>
      </c>
      <c r="G2168">
        <v>2</v>
      </c>
      <c r="H2168">
        <v>2</v>
      </c>
      <c r="I2168">
        <f t="shared" si="33"/>
        <v>215.58500000000001</v>
      </c>
    </row>
    <row r="2169" spans="1:9" x14ac:dyDescent="0.25">
      <c r="A2169" s="1">
        <v>0.67080251157407411</v>
      </c>
      <c r="B2169">
        <v>20.399999999999999</v>
      </c>
      <c r="C2169">
        <v>59.2</v>
      </c>
      <c r="D2169">
        <v>325.14</v>
      </c>
      <c r="E2169">
        <v>410</v>
      </c>
      <c r="F2169">
        <v>1</v>
      </c>
      <c r="G2169">
        <v>2</v>
      </c>
      <c r="H2169">
        <v>2</v>
      </c>
      <c r="I2169">
        <f t="shared" si="33"/>
        <v>218.53</v>
      </c>
    </row>
    <row r="2170" spans="1:9" x14ac:dyDescent="0.25">
      <c r="A2170" s="1">
        <v>0.67081307870370366</v>
      </c>
      <c r="B2170">
        <v>20.399999999999999</v>
      </c>
      <c r="C2170">
        <v>59.2</v>
      </c>
      <c r="D2170">
        <v>312.62</v>
      </c>
      <c r="E2170">
        <v>410</v>
      </c>
      <c r="F2170">
        <v>1</v>
      </c>
      <c r="G2170">
        <v>2</v>
      </c>
      <c r="H2170">
        <v>2</v>
      </c>
      <c r="I2170">
        <f t="shared" si="33"/>
        <v>212.27</v>
      </c>
    </row>
    <row r="2171" spans="1:9" x14ac:dyDescent="0.25">
      <c r="A2171" s="1">
        <v>0.67082280092592583</v>
      </c>
      <c r="B2171">
        <v>20.5</v>
      </c>
      <c r="C2171">
        <v>59.2</v>
      </c>
      <c r="D2171">
        <v>344.29</v>
      </c>
      <c r="E2171">
        <v>410</v>
      </c>
      <c r="F2171">
        <v>1</v>
      </c>
      <c r="G2171">
        <v>2</v>
      </c>
      <c r="H2171">
        <v>2</v>
      </c>
      <c r="I2171">
        <f t="shared" si="33"/>
        <v>228.11</v>
      </c>
    </row>
    <row r="2172" spans="1:9" x14ac:dyDescent="0.25">
      <c r="A2172" s="1">
        <v>0.67083270833333342</v>
      </c>
      <c r="B2172">
        <v>20.5</v>
      </c>
      <c r="C2172">
        <v>59.2</v>
      </c>
      <c r="D2172">
        <v>306.2</v>
      </c>
      <c r="E2172">
        <v>410</v>
      </c>
      <c r="F2172">
        <v>1</v>
      </c>
      <c r="G2172">
        <v>2</v>
      </c>
      <c r="H2172">
        <v>2</v>
      </c>
      <c r="I2172">
        <f t="shared" si="33"/>
        <v>209.065</v>
      </c>
    </row>
    <row r="2173" spans="1:9" x14ac:dyDescent="0.25">
      <c r="A2173" s="1">
        <v>0.67084333333333335</v>
      </c>
      <c r="B2173">
        <v>20.5</v>
      </c>
      <c r="C2173">
        <v>59.2</v>
      </c>
      <c r="D2173">
        <v>337.7</v>
      </c>
      <c r="E2173">
        <v>410</v>
      </c>
      <c r="F2173">
        <v>1</v>
      </c>
      <c r="G2173">
        <v>2</v>
      </c>
      <c r="H2173">
        <v>2</v>
      </c>
      <c r="I2173">
        <f t="shared" si="33"/>
        <v>224.815</v>
      </c>
    </row>
    <row r="2174" spans="1:9" x14ac:dyDescent="0.25">
      <c r="A2174" s="1">
        <v>0.67085333333333341</v>
      </c>
      <c r="B2174">
        <v>20.5</v>
      </c>
      <c r="C2174">
        <v>59.5</v>
      </c>
      <c r="D2174">
        <v>299.68</v>
      </c>
      <c r="E2174">
        <v>410</v>
      </c>
      <c r="F2174">
        <v>1</v>
      </c>
      <c r="G2174">
        <v>2</v>
      </c>
      <c r="H2174">
        <v>2</v>
      </c>
      <c r="I2174">
        <f t="shared" si="33"/>
        <v>205.86500000000001</v>
      </c>
    </row>
    <row r="2175" spans="1:9" x14ac:dyDescent="0.25">
      <c r="A2175" s="1">
        <v>0.67086314814814818</v>
      </c>
      <c r="B2175">
        <v>20.5</v>
      </c>
      <c r="C2175">
        <v>59.5</v>
      </c>
      <c r="D2175">
        <v>330.66</v>
      </c>
      <c r="E2175">
        <v>410</v>
      </c>
      <c r="F2175">
        <v>1</v>
      </c>
      <c r="G2175">
        <v>2</v>
      </c>
      <c r="H2175">
        <v>2</v>
      </c>
      <c r="I2175">
        <f t="shared" si="33"/>
        <v>221.35500000000002</v>
      </c>
    </row>
    <row r="2176" spans="1:9" x14ac:dyDescent="0.25">
      <c r="A2176" s="1">
        <v>0.67087371527777784</v>
      </c>
      <c r="B2176">
        <v>20.5</v>
      </c>
      <c r="C2176">
        <v>59.4</v>
      </c>
      <c r="D2176">
        <v>337.32</v>
      </c>
      <c r="E2176">
        <v>410</v>
      </c>
      <c r="F2176">
        <v>1</v>
      </c>
      <c r="G2176">
        <v>2</v>
      </c>
      <c r="H2176">
        <v>2</v>
      </c>
      <c r="I2176">
        <f t="shared" si="33"/>
        <v>224.66499999999999</v>
      </c>
    </row>
    <row r="2177" spans="1:9" x14ac:dyDescent="0.25">
      <c r="A2177" s="1">
        <v>0.67088348379629625</v>
      </c>
      <c r="B2177">
        <v>20.5</v>
      </c>
      <c r="C2177">
        <v>59.4</v>
      </c>
      <c r="D2177">
        <v>337.32</v>
      </c>
      <c r="E2177">
        <v>410</v>
      </c>
      <c r="F2177">
        <v>1</v>
      </c>
      <c r="G2177">
        <v>2</v>
      </c>
      <c r="H2177">
        <v>2</v>
      </c>
      <c r="I2177">
        <f t="shared" si="33"/>
        <v>224.66499999999999</v>
      </c>
    </row>
    <row r="2178" spans="1:9" x14ac:dyDescent="0.25">
      <c r="A2178" s="1">
        <v>0.67089320601851854</v>
      </c>
      <c r="B2178">
        <v>20.6</v>
      </c>
      <c r="C2178">
        <v>59.4</v>
      </c>
      <c r="D2178">
        <v>343.56</v>
      </c>
      <c r="E2178">
        <v>410</v>
      </c>
      <c r="F2178">
        <v>1</v>
      </c>
      <c r="G2178">
        <v>2</v>
      </c>
      <c r="H2178">
        <v>2</v>
      </c>
      <c r="I2178">
        <f t="shared" si="33"/>
        <v>227.79</v>
      </c>
    </row>
    <row r="2179" spans="1:9" x14ac:dyDescent="0.25">
      <c r="A2179" s="1">
        <v>0.6709036805555556</v>
      </c>
      <c r="B2179">
        <v>20.6</v>
      </c>
      <c r="C2179">
        <v>59.4</v>
      </c>
      <c r="D2179">
        <v>324.14</v>
      </c>
      <c r="E2179">
        <v>410</v>
      </c>
      <c r="F2179">
        <v>1</v>
      </c>
      <c r="G2179">
        <v>2</v>
      </c>
      <c r="H2179">
        <v>2</v>
      </c>
      <c r="I2179">
        <f t="shared" ref="I2179:I2242" si="34">0.05*B2179+0.2*C2179+0.5*D2179+0.1*E2179+0.7*F2179+0.4*G2179+0.3*H2179</f>
        <v>218.07999999999998</v>
      </c>
    </row>
    <row r="2180" spans="1:9" x14ac:dyDescent="0.25">
      <c r="A2180" s="1">
        <v>0.67091372685185191</v>
      </c>
      <c r="B2180">
        <v>20.6</v>
      </c>
      <c r="C2180">
        <v>59.4</v>
      </c>
      <c r="D2180">
        <v>357</v>
      </c>
      <c r="E2180">
        <v>410</v>
      </c>
      <c r="F2180">
        <v>1</v>
      </c>
      <c r="G2180">
        <v>2</v>
      </c>
      <c r="H2180">
        <v>2</v>
      </c>
      <c r="I2180">
        <f t="shared" si="34"/>
        <v>234.51</v>
      </c>
    </row>
    <row r="2181" spans="1:9" x14ac:dyDescent="0.25">
      <c r="A2181" s="2">
        <v>0.6709438888888889</v>
      </c>
      <c r="B2181">
        <v>20.5</v>
      </c>
      <c r="C2181">
        <v>59.5</v>
      </c>
      <c r="D2181">
        <v>350.38</v>
      </c>
      <c r="E2181">
        <v>410</v>
      </c>
      <c r="F2181">
        <v>1</v>
      </c>
      <c r="G2181">
        <v>2</v>
      </c>
      <c r="H2181">
        <v>2</v>
      </c>
      <c r="I2181">
        <f t="shared" si="34"/>
        <v>231.215</v>
      </c>
    </row>
    <row r="2182" spans="1:9" x14ac:dyDescent="0.25">
      <c r="A2182" s="2">
        <v>0.67095364583333328</v>
      </c>
      <c r="B2182">
        <v>20.5</v>
      </c>
      <c r="C2182">
        <v>59.5</v>
      </c>
      <c r="D2182">
        <v>337.13</v>
      </c>
      <c r="E2182">
        <v>410</v>
      </c>
      <c r="F2182">
        <v>1</v>
      </c>
      <c r="G2182">
        <v>2</v>
      </c>
      <c r="H2182">
        <v>2</v>
      </c>
      <c r="I2182">
        <f t="shared" si="34"/>
        <v>224.59</v>
      </c>
    </row>
    <row r="2183" spans="1:9" x14ac:dyDescent="0.25">
      <c r="A2183" s="2">
        <v>0.67096452546296292</v>
      </c>
      <c r="B2183">
        <v>20.399999999999999</v>
      </c>
      <c r="C2183">
        <v>59.4</v>
      </c>
      <c r="D2183">
        <v>371.55</v>
      </c>
      <c r="E2183">
        <v>410</v>
      </c>
      <c r="F2183">
        <v>1</v>
      </c>
      <c r="G2183">
        <v>2</v>
      </c>
      <c r="H2183">
        <v>2</v>
      </c>
      <c r="I2183">
        <f t="shared" si="34"/>
        <v>241.77500000000001</v>
      </c>
    </row>
    <row r="2184" spans="1:9" x14ac:dyDescent="0.25">
      <c r="A2184" s="2">
        <v>0.67097413194444444</v>
      </c>
      <c r="B2184">
        <v>20.399999999999999</v>
      </c>
      <c r="C2184">
        <v>59.4</v>
      </c>
      <c r="D2184">
        <v>344.23</v>
      </c>
      <c r="E2184">
        <v>410</v>
      </c>
      <c r="F2184">
        <v>1</v>
      </c>
      <c r="G2184">
        <v>2</v>
      </c>
      <c r="H2184">
        <v>2</v>
      </c>
      <c r="I2184">
        <f t="shared" si="34"/>
        <v>228.11500000000001</v>
      </c>
    </row>
    <row r="2185" spans="1:9" x14ac:dyDescent="0.25">
      <c r="A2185" s="2">
        <v>0.67098386574074076</v>
      </c>
      <c r="B2185">
        <v>20.399999999999999</v>
      </c>
      <c r="C2185">
        <v>59.4</v>
      </c>
      <c r="D2185">
        <v>357.69</v>
      </c>
      <c r="E2185">
        <v>410</v>
      </c>
      <c r="F2185">
        <v>1</v>
      </c>
      <c r="G2185">
        <v>2</v>
      </c>
      <c r="H2185">
        <v>2</v>
      </c>
      <c r="I2185">
        <f t="shared" si="34"/>
        <v>234.845</v>
      </c>
    </row>
    <row r="2186" spans="1:9" x14ac:dyDescent="0.25">
      <c r="A2186" s="2">
        <v>0.67099473379629626</v>
      </c>
      <c r="B2186">
        <v>20.5</v>
      </c>
      <c r="C2186">
        <v>59.6</v>
      </c>
      <c r="D2186">
        <v>336.94</v>
      </c>
      <c r="E2186">
        <v>410</v>
      </c>
      <c r="F2186">
        <v>1</v>
      </c>
      <c r="G2186">
        <v>2</v>
      </c>
      <c r="H2186">
        <v>2</v>
      </c>
      <c r="I2186">
        <f t="shared" si="34"/>
        <v>224.51499999999999</v>
      </c>
    </row>
    <row r="2187" spans="1:9" x14ac:dyDescent="0.25">
      <c r="A2187" s="2">
        <v>0.67100446759259258</v>
      </c>
      <c r="B2187">
        <v>20.5</v>
      </c>
      <c r="C2187">
        <v>59.6</v>
      </c>
      <c r="D2187">
        <v>363.81</v>
      </c>
      <c r="E2187">
        <v>410</v>
      </c>
      <c r="F2187">
        <v>1</v>
      </c>
      <c r="G2187">
        <v>2</v>
      </c>
      <c r="H2187">
        <v>2</v>
      </c>
      <c r="I2187">
        <f t="shared" si="34"/>
        <v>237.95</v>
      </c>
    </row>
    <row r="2188" spans="1:9" x14ac:dyDescent="0.25">
      <c r="A2188" s="2">
        <v>0.67101428240740735</v>
      </c>
      <c r="B2188">
        <v>20.6</v>
      </c>
      <c r="C2188">
        <v>59.4</v>
      </c>
      <c r="D2188">
        <v>343.56</v>
      </c>
      <c r="E2188">
        <v>410</v>
      </c>
      <c r="F2188">
        <v>1</v>
      </c>
      <c r="G2188">
        <v>2</v>
      </c>
      <c r="H2188">
        <v>2</v>
      </c>
      <c r="I2188">
        <f t="shared" si="34"/>
        <v>227.79</v>
      </c>
    </row>
    <row r="2189" spans="1:9" x14ac:dyDescent="0.25">
      <c r="A2189" s="1">
        <v>0.67102486111111115</v>
      </c>
      <c r="B2189">
        <v>20.6</v>
      </c>
      <c r="C2189">
        <v>59.4</v>
      </c>
      <c r="D2189">
        <v>357</v>
      </c>
      <c r="E2189">
        <v>410</v>
      </c>
      <c r="F2189">
        <v>1</v>
      </c>
      <c r="G2189">
        <v>2</v>
      </c>
      <c r="H2189">
        <v>2</v>
      </c>
      <c r="I2189">
        <f t="shared" si="34"/>
        <v>234.51</v>
      </c>
    </row>
    <row r="2190" spans="1:9" x14ac:dyDescent="0.25">
      <c r="A2190" s="1">
        <v>0.67103462962962968</v>
      </c>
      <c r="B2190">
        <v>20.6</v>
      </c>
      <c r="C2190">
        <v>59.4</v>
      </c>
      <c r="D2190">
        <v>385.06</v>
      </c>
      <c r="E2190">
        <v>410</v>
      </c>
      <c r="F2190">
        <v>1</v>
      </c>
      <c r="G2190">
        <v>2</v>
      </c>
      <c r="H2190">
        <v>2</v>
      </c>
      <c r="I2190">
        <f t="shared" si="34"/>
        <v>248.54</v>
      </c>
    </row>
    <row r="2191" spans="1:9" x14ac:dyDescent="0.25">
      <c r="A2191" s="1">
        <v>0.67104453703703704</v>
      </c>
      <c r="B2191">
        <v>20.6</v>
      </c>
      <c r="C2191">
        <v>59.4</v>
      </c>
      <c r="D2191">
        <v>336.99</v>
      </c>
      <c r="E2191">
        <v>410</v>
      </c>
      <c r="F2191">
        <v>1</v>
      </c>
      <c r="G2191">
        <v>2</v>
      </c>
      <c r="H2191">
        <v>2</v>
      </c>
      <c r="I2191">
        <f t="shared" si="34"/>
        <v>224.505</v>
      </c>
    </row>
    <row r="2192" spans="1:9" x14ac:dyDescent="0.25">
      <c r="A2192" s="1">
        <v>0.67105518518518514</v>
      </c>
      <c r="B2192">
        <v>20.6</v>
      </c>
      <c r="C2192">
        <v>59.5</v>
      </c>
      <c r="D2192">
        <v>377.68</v>
      </c>
      <c r="E2192">
        <v>410</v>
      </c>
      <c r="F2192">
        <v>0</v>
      </c>
      <c r="G2192">
        <v>1</v>
      </c>
      <c r="H2192">
        <v>1</v>
      </c>
      <c r="I2192">
        <f t="shared" si="34"/>
        <v>243.47000000000003</v>
      </c>
    </row>
    <row r="2193" spans="1:9" x14ac:dyDescent="0.25">
      <c r="A2193" s="1">
        <v>0.67106487268518511</v>
      </c>
      <c r="B2193">
        <v>20.6</v>
      </c>
      <c r="C2193">
        <v>59.5</v>
      </c>
      <c r="D2193">
        <v>350.03</v>
      </c>
      <c r="E2193">
        <v>410</v>
      </c>
      <c r="F2193">
        <v>0</v>
      </c>
      <c r="G2193">
        <v>1</v>
      </c>
      <c r="H2193">
        <v>1</v>
      </c>
      <c r="I2193">
        <f t="shared" si="34"/>
        <v>229.64500000000001</v>
      </c>
    </row>
    <row r="2194" spans="1:9" x14ac:dyDescent="0.25">
      <c r="A2194" s="1">
        <v>0.67107494212962959</v>
      </c>
      <c r="B2194">
        <v>20.6</v>
      </c>
      <c r="C2194">
        <v>59.5</v>
      </c>
      <c r="D2194">
        <v>363.66</v>
      </c>
      <c r="E2194">
        <v>410</v>
      </c>
      <c r="F2194">
        <v>0</v>
      </c>
      <c r="G2194">
        <v>1</v>
      </c>
      <c r="H2194">
        <v>1</v>
      </c>
      <c r="I2194">
        <f t="shared" si="34"/>
        <v>236.46000000000004</v>
      </c>
    </row>
    <row r="2195" spans="1:9" x14ac:dyDescent="0.25">
      <c r="A2195" s="1">
        <v>0.67108550925925925</v>
      </c>
      <c r="B2195">
        <v>20.6</v>
      </c>
      <c r="C2195">
        <v>59.4</v>
      </c>
      <c r="D2195">
        <v>330.52</v>
      </c>
      <c r="E2195">
        <v>410</v>
      </c>
      <c r="F2195">
        <v>0</v>
      </c>
      <c r="G2195">
        <v>1</v>
      </c>
      <c r="H2195">
        <v>1</v>
      </c>
      <c r="I2195">
        <f t="shared" si="34"/>
        <v>219.87</v>
      </c>
    </row>
    <row r="2196" spans="1:9" x14ac:dyDescent="0.25">
      <c r="A2196" s="1">
        <v>0.67109526620370374</v>
      </c>
      <c r="B2196">
        <v>20.6</v>
      </c>
      <c r="C2196">
        <v>59.4</v>
      </c>
      <c r="D2196">
        <v>370.82</v>
      </c>
      <c r="E2196">
        <v>410</v>
      </c>
      <c r="F2196">
        <v>0</v>
      </c>
      <c r="G2196">
        <v>1</v>
      </c>
      <c r="H2196">
        <v>1</v>
      </c>
      <c r="I2196">
        <f t="shared" si="34"/>
        <v>240.02</v>
      </c>
    </row>
    <row r="2197" spans="1:9" x14ac:dyDescent="0.25">
      <c r="A2197" s="1">
        <v>0.67110508101851851</v>
      </c>
      <c r="B2197">
        <v>20.5</v>
      </c>
      <c r="C2197">
        <v>59.5</v>
      </c>
      <c r="D2197">
        <v>370.98</v>
      </c>
      <c r="E2197">
        <v>410</v>
      </c>
      <c r="F2197">
        <v>0</v>
      </c>
      <c r="G2197">
        <v>1</v>
      </c>
      <c r="H2197">
        <v>1</v>
      </c>
      <c r="I2197">
        <f t="shared" si="34"/>
        <v>240.11500000000004</v>
      </c>
    </row>
    <row r="2198" spans="1:9" x14ac:dyDescent="0.25">
      <c r="A2198" s="1">
        <v>0.67111564814814817</v>
      </c>
      <c r="B2198">
        <v>20.5</v>
      </c>
      <c r="C2198">
        <v>59.5</v>
      </c>
      <c r="D2198">
        <v>357.14</v>
      </c>
      <c r="E2198">
        <v>410</v>
      </c>
      <c r="F2198">
        <v>0</v>
      </c>
      <c r="G2198">
        <v>1</v>
      </c>
      <c r="H2198">
        <v>1</v>
      </c>
      <c r="I2198">
        <f t="shared" si="34"/>
        <v>233.19500000000002</v>
      </c>
    </row>
    <row r="2199" spans="1:9" x14ac:dyDescent="0.25">
      <c r="A2199" s="1">
        <v>0.67112537037037046</v>
      </c>
      <c r="B2199">
        <v>20.6</v>
      </c>
      <c r="C2199">
        <v>59.4</v>
      </c>
      <c r="D2199">
        <v>385.06</v>
      </c>
      <c r="E2199">
        <v>410</v>
      </c>
      <c r="F2199">
        <v>0</v>
      </c>
      <c r="G2199">
        <v>1</v>
      </c>
      <c r="H2199">
        <v>1</v>
      </c>
      <c r="I2199">
        <f t="shared" si="34"/>
        <v>247.14000000000001</v>
      </c>
    </row>
    <row r="2200" spans="1:9" x14ac:dyDescent="0.25">
      <c r="A2200" s="1">
        <v>0.67113527777777782</v>
      </c>
      <c r="B2200">
        <v>20.6</v>
      </c>
      <c r="C2200">
        <v>59.4</v>
      </c>
      <c r="D2200">
        <v>343.56</v>
      </c>
      <c r="E2200">
        <v>410</v>
      </c>
      <c r="F2200">
        <v>0</v>
      </c>
      <c r="G2200">
        <v>1</v>
      </c>
      <c r="H2200">
        <v>1</v>
      </c>
      <c r="I2200">
        <f t="shared" si="34"/>
        <v>226.39000000000001</v>
      </c>
    </row>
    <row r="2201" spans="1:9" x14ac:dyDescent="0.25">
      <c r="A2201" s="1">
        <v>0.67114584490740736</v>
      </c>
      <c r="B2201">
        <v>20.6</v>
      </c>
      <c r="C2201">
        <v>59.4</v>
      </c>
      <c r="D2201">
        <v>357</v>
      </c>
      <c r="E2201">
        <v>410</v>
      </c>
      <c r="F2201">
        <v>2</v>
      </c>
      <c r="G2201">
        <v>3</v>
      </c>
      <c r="H2201">
        <v>3</v>
      </c>
      <c r="I2201">
        <f t="shared" si="34"/>
        <v>235.91</v>
      </c>
    </row>
    <row r="2202" spans="1:9" x14ac:dyDescent="0.25">
      <c r="A2202" s="2">
        <v>0.67117761574074075</v>
      </c>
      <c r="B2202">
        <v>20.6</v>
      </c>
      <c r="C2202">
        <v>59.1</v>
      </c>
      <c r="D2202">
        <v>306.08</v>
      </c>
      <c r="E2202">
        <v>410</v>
      </c>
      <c r="F2202">
        <v>4</v>
      </c>
      <c r="G2202">
        <v>6</v>
      </c>
      <c r="H2202">
        <v>6</v>
      </c>
      <c r="I2202">
        <f t="shared" si="34"/>
        <v>213.89000000000001</v>
      </c>
    </row>
    <row r="2203" spans="1:9" x14ac:dyDescent="0.25">
      <c r="A2203" s="2">
        <v>0.67118842592592598</v>
      </c>
      <c r="B2203">
        <v>20.6</v>
      </c>
      <c r="C2203">
        <v>59.1</v>
      </c>
      <c r="D2203">
        <v>337.56</v>
      </c>
      <c r="E2203">
        <v>410</v>
      </c>
      <c r="F2203">
        <v>7</v>
      </c>
      <c r="G2203">
        <v>9</v>
      </c>
      <c r="H2203">
        <v>9</v>
      </c>
      <c r="I2203">
        <f t="shared" si="34"/>
        <v>233.82999999999998</v>
      </c>
    </row>
    <row r="2204" spans="1:9" x14ac:dyDescent="0.25">
      <c r="A2204" s="2">
        <v>0.67119906250000005</v>
      </c>
      <c r="B2204">
        <v>20.6</v>
      </c>
      <c r="C2204">
        <v>59.3</v>
      </c>
      <c r="D2204">
        <v>337.18</v>
      </c>
      <c r="E2204">
        <v>410</v>
      </c>
      <c r="F2204">
        <v>9</v>
      </c>
      <c r="G2204">
        <v>11</v>
      </c>
      <c r="H2204">
        <v>11</v>
      </c>
      <c r="I2204">
        <f t="shared" si="34"/>
        <v>236.48000000000002</v>
      </c>
    </row>
    <row r="2205" spans="1:9" x14ac:dyDescent="0.25">
      <c r="A2205" s="2">
        <v>0.67120961805555557</v>
      </c>
      <c r="B2205">
        <v>20.6</v>
      </c>
      <c r="C2205">
        <v>59.3</v>
      </c>
      <c r="D2205">
        <v>324.32</v>
      </c>
      <c r="E2205">
        <v>410</v>
      </c>
      <c r="F2205">
        <v>10</v>
      </c>
      <c r="G2205">
        <v>13</v>
      </c>
      <c r="H2205">
        <v>13</v>
      </c>
      <c r="I2205">
        <f t="shared" si="34"/>
        <v>232.14999999999998</v>
      </c>
    </row>
    <row r="2206" spans="1:9" x14ac:dyDescent="0.25">
      <c r="A2206" s="2">
        <v>0.67122013888888887</v>
      </c>
      <c r="B2206">
        <v>20.5</v>
      </c>
      <c r="C2206">
        <v>59.2</v>
      </c>
      <c r="D2206">
        <v>357.75</v>
      </c>
      <c r="E2206">
        <v>410</v>
      </c>
      <c r="F2206">
        <v>12</v>
      </c>
      <c r="G2206">
        <v>15</v>
      </c>
      <c r="H2206">
        <v>15</v>
      </c>
      <c r="I2206">
        <f t="shared" si="34"/>
        <v>251.64000000000001</v>
      </c>
    </row>
    <row r="2207" spans="1:9" x14ac:dyDescent="0.25">
      <c r="A2207" s="2">
        <v>0.67123067129629632</v>
      </c>
      <c r="B2207">
        <v>20.5</v>
      </c>
      <c r="C2207">
        <v>59.2</v>
      </c>
      <c r="D2207">
        <v>324.82</v>
      </c>
      <c r="E2207">
        <v>410</v>
      </c>
      <c r="F2207">
        <v>12</v>
      </c>
      <c r="G2207">
        <v>16</v>
      </c>
      <c r="H2207">
        <v>16</v>
      </c>
      <c r="I2207">
        <f t="shared" si="34"/>
        <v>235.87500000000003</v>
      </c>
    </row>
    <row r="2208" spans="1:9" x14ac:dyDescent="0.25">
      <c r="A2208" s="2">
        <v>0.67124142361111105</v>
      </c>
      <c r="B2208">
        <v>20.5</v>
      </c>
      <c r="C2208">
        <v>59.2</v>
      </c>
      <c r="D2208">
        <v>344.29</v>
      </c>
      <c r="E2208">
        <v>410</v>
      </c>
      <c r="F2208">
        <v>15</v>
      </c>
      <c r="G2208">
        <v>19</v>
      </c>
      <c r="H2208">
        <v>19</v>
      </c>
      <c r="I2208">
        <f t="shared" si="34"/>
        <v>249.81</v>
      </c>
    </row>
    <row r="2209" spans="1:9" x14ac:dyDescent="0.25">
      <c r="A2209" s="1">
        <v>0.67125200231481486</v>
      </c>
      <c r="B2209">
        <v>20.6</v>
      </c>
      <c r="C2209">
        <v>59.2</v>
      </c>
      <c r="D2209">
        <v>324.51</v>
      </c>
      <c r="E2209">
        <v>410</v>
      </c>
      <c r="F2209">
        <v>12</v>
      </c>
      <c r="G2209">
        <v>17</v>
      </c>
      <c r="H2209">
        <v>17</v>
      </c>
      <c r="I2209">
        <f t="shared" si="34"/>
        <v>236.42500000000001</v>
      </c>
    </row>
    <row r="2210" spans="1:9" x14ac:dyDescent="0.25">
      <c r="A2210" s="1">
        <v>0.67126256944444451</v>
      </c>
      <c r="B2210">
        <v>20.6</v>
      </c>
      <c r="C2210">
        <v>59.2</v>
      </c>
      <c r="D2210">
        <v>343.95</v>
      </c>
      <c r="E2210">
        <v>410</v>
      </c>
      <c r="F2210">
        <v>13</v>
      </c>
      <c r="G2210">
        <v>18</v>
      </c>
      <c r="H2210">
        <v>18</v>
      </c>
      <c r="I2210">
        <f t="shared" si="34"/>
        <v>247.54499999999999</v>
      </c>
    </row>
    <row r="2211" spans="1:9" x14ac:dyDescent="0.25">
      <c r="A2211" s="1">
        <v>0.67127342592592587</v>
      </c>
      <c r="B2211">
        <v>20.7</v>
      </c>
      <c r="C2211">
        <v>59.3</v>
      </c>
      <c r="D2211">
        <v>330.38</v>
      </c>
      <c r="E2211">
        <v>410</v>
      </c>
      <c r="F2211">
        <v>16</v>
      </c>
      <c r="G2211">
        <v>22</v>
      </c>
      <c r="H2211">
        <v>22</v>
      </c>
      <c r="I2211">
        <f t="shared" si="34"/>
        <v>245.685</v>
      </c>
    </row>
    <row r="2212" spans="1:9" x14ac:dyDescent="0.25">
      <c r="A2212" s="1">
        <v>0.67128320601851854</v>
      </c>
      <c r="B2212">
        <v>20.7</v>
      </c>
      <c r="C2212">
        <v>59.3</v>
      </c>
      <c r="D2212">
        <v>363.71</v>
      </c>
      <c r="E2212">
        <v>410</v>
      </c>
      <c r="F2212">
        <v>16</v>
      </c>
      <c r="G2212">
        <v>22</v>
      </c>
      <c r="H2212">
        <v>22</v>
      </c>
      <c r="I2212">
        <f t="shared" si="34"/>
        <v>262.35000000000002</v>
      </c>
    </row>
    <row r="2213" spans="1:9" x14ac:dyDescent="0.25">
      <c r="A2213" s="1">
        <v>0.67129300925925928</v>
      </c>
      <c r="B2213">
        <v>20.7</v>
      </c>
      <c r="C2213">
        <v>59.5</v>
      </c>
      <c r="D2213">
        <v>311.18</v>
      </c>
      <c r="E2213">
        <v>410</v>
      </c>
      <c r="F2213">
        <v>16</v>
      </c>
      <c r="G2213">
        <v>22</v>
      </c>
      <c r="H2213">
        <v>22</v>
      </c>
      <c r="I2213">
        <f t="shared" si="34"/>
        <v>236.125</v>
      </c>
    </row>
    <row r="2214" spans="1:9" x14ac:dyDescent="0.25">
      <c r="A2214" s="1">
        <v>0.67130358796296297</v>
      </c>
      <c r="B2214">
        <v>20.7</v>
      </c>
      <c r="C2214">
        <v>59.5</v>
      </c>
      <c r="D2214">
        <v>343.04</v>
      </c>
      <c r="E2214">
        <v>410</v>
      </c>
      <c r="F2214">
        <v>16</v>
      </c>
      <c r="G2214">
        <v>22</v>
      </c>
      <c r="H2214">
        <v>22</v>
      </c>
      <c r="I2214">
        <f t="shared" si="34"/>
        <v>252.05500000000001</v>
      </c>
    </row>
    <row r="2215" spans="1:9" x14ac:dyDescent="0.25">
      <c r="A2215" s="1">
        <v>0.67131415509259251</v>
      </c>
      <c r="B2215">
        <v>20.6</v>
      </c>
      <c r="C2215">
        <v>59.4</v>
      </c>
      <c r="D2215">
        <v>350.23</v>
      </c>
      <c r="E2215">
        <v>410</v>
      </c>
      <c r="F2215">
        <v>13</v>
      </c>
      <c r="G2215">
        <v>19</v>
      </c>
      <c r="H2215">
        <v>19</v>
      </c>
      <c r="I2215">
        <f t="shared" si="34"/>
        <v>251.42499999999998</v>
      </c>
    </row>
    <row r="2216" spans="1:9" x14ac:dyDescent="0.25">
      <c r="A2216" s="1">
        <v>0.67132462962962958</v>
      </c>
      <c r="B2216">
        <v>20.6</v>
      </c>
      <c r="C2216">
        <v>59.4</v>
      </c>
      <c r="D2216">
        <v>336.99</v>
      </c>
      <c r="E2216">
        <v>410</v>
      </c>
      <c r="F2216">
        <v>12</v>
      </c>
      <c r="G2216">
        <v>17</v>
      </c>
      <c r="H2216">
        <v>17</v>
      </c>
      <c r="I2216">
        <f t="shared" si="34"/>
        <v>242.70500000000001</v>
      </c>
    </row>
    <row r="2217" spans="1:9" x14ac:dyDescent="0.25">
      <c r="A2217" s="1">
        <v>0.67133538194444442</v>
      </c>
      <c r="B2217">
        <v>20.6</v>
      </c>
      <c r="C2217">
        <v>59.4</v>
      </c>
      <c r="D2217">
        <v>357</v>
      </c>
      <c r="E2217">
        <v>410</v>
      </c>
      <c r="F2217">
        <v>10</v>
      </c>
      <c r="G2217">
        <v>15</v>
      </c>
      <c r="H2217">
        <v>15</v>
      </c>
      <c r="I2217">
        <f t="shared" si="34"/>
        <v>249.91</v>
      </c>
    </row>
    <row r="2218" spans="1:9" x14ac:dyDescent="0.25">
      <c r="A2218" s="1">
        <v>0.67134596064814811</v>
      </c>
      <c r="B2218">
        <v>20.6</v>
      </c>
      <c r="C2218">
        <v>59.4</v>
      </c>
      <c r="D2218">
        <v>330.52</v>
      </c>
      <c r="E2218">
        <v>410</v>
      </c>
      <c r="F2218">
        <v>8</v>
      </c>
      <c r="G2218">
        <v>13</v>
      </c>
      <c r="H2218">
        <v>13</v>
      </c>
      <c r="I2218">
        <f t="shared" si="34"/>
        <v>233.86999999999998</v>
      </c>
    </row>
    <row r="2219" spans="1:9" x14ac:dyDescent="0.25">
      <c r="A2219" s="1">
        <v>0.67135681712962958</v>
      </c>
      <c r="B2219">
        <v>20.6</v>
      </c>
      <c r="C2219">
        <v>59.4</v>
      </c>
      <c r="D2219">
        <v>350.23</v>
      </c>
      <c r="E2219">
        <v>410</v>
      </c>
      <c r="F2219">
        <v>8</v>
      </c>
      <c r="G2219">
        <v>13</v>
      </c>
      <c r="H2219">
        <v>13</v>
      </c>
      <c r="I2219">
        <f t="shared" si="34"/>
        <v>243.72499999999999</v>
      </c>
    </row>
    <row r="2220" spans="1:9" x14ac:dyDescent="0.25">
      <c r="A2220" s="1">
        <v>0.67136741898148145</v>
      </c>
      <c r="B2220">
        <v>20.6</v>
      </c>
      <c r="C2220">
        <v>59.3</v>
      </c>
      <c r="D2220">
        <v>318.02999999999997</v>
      </c>
      <c r="E2220">
        <v>410</v>
      </c>
      <c r="F2220">
        <v>5</v>
      </c>
      <c r="G2220">
        <v>11</v>
      </c>
      <c r="H2220">
        <v>11</v>
      </c>
      <c r="I2220">
        <f t="shared" si="34"/>
        <v>224.10499999999999</v>
      </c>
    </row>
    <row r="2221" spans="1:9" x14ac:dyDescent="0.25">
      <c r="A2221" s="1">
        <v>0.67137796296296293</v>
      </c>
      <c r="B2221">
        <v>20.6</v>
      </c>
      <c r="C2221">
        <v>59.3</v>
      </c>
      <c r="D2221">
        <v>350.43</v>
      </c>
      <c r="E2221">
        <v>410</v>
      </c>
      <c r="F2221">
        <v>5</v>
      </c>
      <c r="G2221">
        <v>11</v>
      </c>
      <c r="H2221">
        <v>12</v>
      </c>
      <c r="I2221">
        <f t="shared" si="34"/>
        <v>240.60499999999999</v>
      </c>
    </row>
    <row r="2222" spans="1:9" x14ac:dyDescent="0.25">
      <c r="A2222" s="1">
        <v>0.67138854166666673</v>
      </c>
      <c r="B2222">
        <v>20.6</v>
      </c>
      <c r="C2222">
        <v>59.3</v>
      </c>
      <c r="D2222">
        <v>318.02999999999997</v>
      </c>
      <c r="E2222">
        <v>410</v>
      </c>
      <c r="F2222">
        <v>3</v>
      </c>
      <c r="G2222">
        <v>8</v>
      </c>
      <c r="H2222">
        <v>9</v>
      </c>
      <c r="I2222">
        <f t="shared" si="34"/>
        <v>220.90499999999994</v>
      </c>
    </row>
    <row r="2223" spans="1:9" x14ac:dyDescent="0.25">
      <c r="A2223" s="1">
        <v>0.67139915509259263</v>
      </c>
      <c r="B2223">
        <v>20.6</v>
      </c>
      <c r="C2223">
        <v>59.3</v>
      </c>
      <c r="D2223">
        <v>343.76</v>
      </c>
      <c r="E2223">
        <v>410</v>
      </c>
      <c r="F2223">
        <v>0</v>
      </c>
      <c r="G2223">
        <v>5</v>
      </c>
      <c r="H2223">
        <v>6</v>
      </c>
      <c r="I2223">
        <f t="shared" si="34"/>
        <v>229.57</v>
      </c>
    </row>
    <row r="2224" spans="1:9" x14ac:dyDescent="0.25">
      <c r="A2224" s="2">
        <v>0.67140996527777785</v>
      </c>
      <c r="B2224">
        <v>20.6</v>
      </c>
      <c r="C2224">
        <v>59.2</v>
      </c>
      <c r="D2224">
        <v>305.91000000000003</v>
      </c>
      <c r="E2224">
        <v>410</v>
      </c>
      <c r="F2224">
        <v>0</v>
      </c>
      <c r="G2224">
        <v>5</v>
      </c>
      <c r="H2224">
        <v>6</v>
      </c>
      <c r="I2224">
        <f t="shared" si="34"/>
        <v>210.62500000000003</v>
      </c>
    </row>
    <row r="2225" spans="1:9" x14ac:dyDescent="0.25">
      <c r="A2225" s="2">
        <v>0.67142060185185182</v>
      </c>
      <c r="B2225">
        <v>20.6</v>
      </c>
      <c r="C2225">
        <v>59.2</v>
      </c>
      <c r="D2225">
        <v>337.37</v>
      </c>
      <c r="E2225">
        <v>410</v>
      </c>
      <c r="F2225">
        <v>0</v>
      </c>
      <c r="G2225">
        <v>5</v>
      </c>
      <c r="H2225">
        <v>6</v>
      </c>
      <c r="I2225">
        <f t="shared" si="34"/>
        <v>226.35500000000002</v>
      </c>
    </row>
    <row r="2226" spans="1:9" x14ac:dyDescent="0.25">
      <c r="A2226" s="2">
        <v>0.67143118055555562</v>
      </c>
      <c r="B2226">
        <v>20.7</v>
      </c>
      <c r="C2226">
        <v>59.2</v>
      </c>
      <c r="D2226">
        <v>343.62</v>
      </c>
      <c r="E2226">
        <v>410</v>
      </c>
      <c r="F2226">
        <v>0</v>
      </c>
      <c r="G2226">
        <v>5</v>
      </c>
      <c r="H2226">
        <v>6</v>
      </c>
      <c r="I2226">
        <f t="shared" si="34"/>
        <v>229.48500000000001</v>
      </c>
    </row>
    <row r="2227" spans="1:9" x14ac:dyDescent="0.25">
      <c r="A2227" s="2">
        <v>0.67144078703703702</v>
      </c>
      <c r="B2227">
        <v>20.7</v>
      </c>
      <c r="C2227">
        <v>59.2</v>
      </c>
      <c r="D2227">
        <v>350.28</v>
      </c>
      <c r="E2227">
        <v>410</v>
      </c>
      <c r="F2227">
        <v>0</v>
      </c>
      <c r="G2227">
        <v>5</v>
      </c>
      <c r="H2227">
        <v>6</v>
      </c>
      <c r="I2227">
        <f t="shared" si="34"/>
        <v>232.815</v>
      </c>
    </row>
    <row r="2228" spans="1:9" x14ac:dyDescent="0.25">
      <c r="A2228" s="2">
        <v>0.67145074074074074</v>
      </c>
      <c r="B2228">
        <v>20.7</v>
      </c>
      <c r="C2228">
        <v>59.2</v>
      </c>
      <c r="D2228">
        <v>385.12</v>
      </c>
      <c r="E2228">
        <v>410</v>
      </c>
      <c r="F2228">
        <v>0</v>
      </c>
      <c r="G2228">
        <v>5</v>
      </c>
      <c r="H2228">
        <v>6</v>
      </c>
      <c r="I2228">
        <f t="shared" si="34"/>
        <v>250.23500000000001</v>
      </c>
    </row>
    <row r="2229" spans="1:9" x14ac:dyDescent="0.25">
      <c r="A2229" s="2">
        <v>0.67146138888888895</v>
      </c>
      <c r="B2229">
        <v>20.6</v>
      </c>
      <c r="C2229">
        <v>59.4</v>
      </c>
      <c r="D2229">
        <v>336.99</v>
      </c>
      <c r="E2229">
        <v>410</v>
      </c>
      <c r="F2229">
        <v>0</v>
      </c>
      <c r="G2229">
        <v>4</v>
      </c>
      <c r="H2229">
        <v>6</v>
      </c>
      <c r="I2229">
        <f t="shared" si="34"/>
        <v>225.80500000000001</v>
      </c>
    </row>
    <row r="2230" spans="1:9" x14ac:dyDescent="0.25">
      <c r="A2230" s="2">
        <v>0.6714711689814814</v>
      </c>
      <c r="B2230">
        <v>20.6</v>
      </c>
      <c r="C2230">
        <v>59.4</v>
      </c>
      <c r="D2230">
        <v>363.86</v>
      </c>
      <c r="E2230">
        <v>410</v>
      </c>
      <c r="F2230">
        <v>0</v>
      </c>
      <c r="G2230">
        <v>4</v>
      </c>
      <c r="H2230">
        <v>6</v>
      </c>
      <c r="I2230">
        <f t="shared" si="34"/>
        <v>239.24</v>
      </c>
    </row>
    <row r="2231" spans="1:9" x14ac:dyDescent="0.25">
      <c r="A2231" s="2">
        <v>0.67148093750000004</v>
      </c>
      <c r="B2231">
        <v>20.6</v>
      </c>
      <c r="C2231">
        <v>59.3</v>
      </c>
      <c r="D2231">
        <v>318.02999999999997</v>
      </c>
      <c r="E2231">
        <v>410</v>
      </c>
      <c r="F2231">
        <v>0</v>
      </c>
      <c r="G2231">
        <v>4</v>
      </c>
      <c r="H2231">
        <v>6</v>
      </c>
      <c r="I2231">
        <f t="shared" si="34"/>
        <v>216.30499999999998</v>
      </c>
    </row>
    <row r="2232" spans="1:9" x14ac:dyDescent="0.25">
      <c r="A2232" s="1">
        <v>0.67149179398148151</v>
      </c>
      <c r="B2232">
        <v>20.6</v>
      </c>
      <c r="C2232">
        <v>59.3</v>
      </c>
      <c r="D2232">
        <v>357.2</v>
      </c>
      <c r="E2232">
        <v>410</v>
      </c>
      <c r="F2232">
        <v>0</v>
      </c>
      <c r="G2232">
        <v>4</v>
      </c>
      <c r="H2232">
        <v>5</v>
      </c>
      <c r="I2232">
        <f t="shared" si="34"/>
        <v>235.58999999999997</v>
      </c>
    </row>
    <row r="2233" spans="1:9" x14ac:dyDescent="0.25">
      <c r="A2233" s="1">
        <v>0.67150156250000004</v>
      </c>
      <c r="B2233">
        <v>20.7</v>
      </c>
      <c r="C2233">
        <v>59.2</v>
      </c>
      <c r="D2233">
        <v>311.70999999999998</v>
      </c>
      <c r="E2233">
        <v>410</v>
      </c>
      <c r="F2233">
        <v>0</v>
      </c>
      <c r="G2233">
        <v>4</v>
      </c>
      <c r="H2233">
        <v>5</v>
      </c>
      <c r="I2233">
        <f t="shared" si="34"/>
        <v>212.82999999999998</v>
      </c>
    </row>
    <row r="2234" spans="1:9" x14ac:dyDescent="0.25">
      <c r="A2234" s="1">
        <v>0.67151119212962962</v>
      </c>
      <c r="B2234">
        <v>20.7</v>
      </c>
      <c r="C2234">
        <v>59.2</v>
      </c>
      <c r="D2234">
        <v>337.04</v>
      </c>
      <c r="E2234">
        <v>410</v>
      </c>
      <c r="F2234">
        <v>0</v>
      </c>
      <c r="G2234">
        <v>4</v>
      </c>
      <c r="H2234">
        <v>5</v>
      </c>
      <c r="I2234">
        <f t="shared" si="34"/>
        <v>225.495</v>
      </c>
    </row>
    <row r="2235" spans="1:9" x14ac:dyDescent="0.25">
      <c r="A2235" s="1">
        <v>0.67152166666666668</v>
      </c>
      <c r="B2235">
        <v>20.7</v>
      </c>
      <c r="C2235">
        <v>59.2</v>
      </c>
      <c r="D2235">
        <v>363.91</v>
      </c>
      <c r="E2235">
        <v>410</v>
      </c>
      <c r="F2235">
        <v>0</v>
      </c>
      <c r="G2235">
        <v>3</v>
      </c>
      <c r="H2235">
        <v>5</v>
      </c>
      <c r="I2235">
        <f t="shared" si="34"/>
        <v>238.53</v>
      </c>
    </row>
    <row r="2236" spans="1:9" x14ac:dyDescent="0.25">
      <c r="A2236" s="1">
        <v>0.6715315277777778</v>
      </c>
      <c r="B2236">
        <v>20.7</v>
      </c>
      <c r="C2236">
        <v>59.3</v>
      </c>
      <c r="D2236">
        <v>336.85</v>
      </c>
      <c r="E2236">
        <v>410</v>
      </c>
      <c r="F2236">
        <v>0</v>
      </c>
      <c r="G2236">
        <v>3</v>
      </c>
      <c r="H2236">
        <v>5</v>
      </c>
      <c r="I2236">
        <f t="shared" si="34"/>
        <v>225.02</v>
      </c>
    </row>
    <row r="2237" spans="1:9" x14ac:dyDescent="0.25">
      <c r="A2237" s="1">
        <v>0.67154158564814814</v>
      </c>
      <c r="B2237">
        <v>20.7</v>
      </c>
      <c r="C2237">
        <v>59.3</v>
      </c>
      <c r="D2237">
        <v>350.09</v>
      </c>
      <c r="E2237">
        <v>410</v>
      </c>
      <c r="F2237">
        <v>0</v>
      </c>
      <c r="G2237">
        <v>3</v>
      </c>
      <c r="H2237">
        <v>5</v>
      </c>
      <c r="I2237">
        <f t="shared" si="34"/>
        <v>231.64</v>
      </c>
    </row>
    <row r="2238" spans="1:9" x14ac:dyDescent="0.25">
      <c r="A2238" s="1">
        <v>0.67155216435185194</v>
      </c>
      <c r="B2238">
        <v>20.7</v>
      </c>
      <c r="C2238">
        <v>59.5</v>
      </c>
      <c r="D2238">
        <v>317.37</v>
      </c>
      <c r="E2238">
        <v>410</v>
      </c>
      <c r="F2238">
        <v>0</v>
      </c>
      <c r="G2238">
        <v>3</v>
      </c>
      <c r="H2238">
        <v>4</v>
      </c>
      <c r="I2238">
        <f t="shared" si="34"/>
        <v>215.01999999999998</v>
      </c>
    </row>
    <row r="2239" spans="1:9" x14ac:dyDescent="0.25">
      <c r="A2239" s="1">
        <v>0.67156192129629622</v>
      </c>
      <c r="B2239">
        <v>20.7</v>
      </c>
      <c r="C2239">
        <v>59.5</v>
      </c>
      <c r="D2239">
        <v>349.69</v>
      </c>
      <c r="E2239">
        <v>410</v>
      </c>
      <c r="F2239">
        <v>0</v>
      </c>
      <c r="G2239">
        <v>3</v>
      </c>
      <c r="H2239">
        <v>4</v>
      </c>
      <c r="I2239">
        <f t="shared" si="34"/>
        <v>231.17999999999998</v>
      </c>
    </row>
    <row r="2240" spans="1:9" x14ac:dyDescent="0.25">
      <c r="A2240" s="1">
        <v>0.67157167824074071</v>
      </c>
      <c r="B2240">
        <v>20.7</v>
      </c>
      <c r="C2240">
        <v>59.5</v>
      </c>
      <c r="D2240">
        <v>299.08999999999997</v>
      </c>
      <c r="E2240">
        <v>410</v>
      </c>
      <c r="F2240">
        <v>0</v>
      </c>
      <c r="G2240">
        <v>3</v>
      </c>
      <c r="H2240">
        <v>4</v>
      </c>
      <c r="I2240">
        <f t="shared" si="34"/>
        <v>205.87999999999997</v>
      </c>
    </row>
    <row r="2241" spans="1:9" x14ac:dyDescent="0.25">
      <c r="A2241" s="1">
        <v>0.67158254629629632</v>
      </c>
      <c r="B2241">
        <v>20.7</v>
      </c>
      <c r="C2241">
        <v>59.5</v>
      </c>
      <c r="D2241">
        <v>343.04</v>
      </c>
      <c r="E2241">
        <v>410</v>
      </c>
      <c r="F2241">
        <v>0</v>
      </c>
      <c r="G2241">
        <v>2</v>
      </c>
      <c r="H2241">
        <v>2</v>
      </c>
      <c r="I2241">
        <f t="shared" si="34"/>
        <v>226.85500000000002</v>
      </c>
    </row>
    <row r="2242" spans="1:9" x14ac:dyDescent="0.25">
      <c r="A2242" s="1">
        <v>0.67159221064814822</v>
      </c>
      <c r="B2242">
        <v>20.7</v>
      </c>
      <c r="C2242">
        <v>59.5</v>
      </c>
      <c r="D2242">
        <v>349.69</v>
      </c>
      <c r="E2242">
        <v>410</v>
      </c>
      <c r="F2242">
        <v>0</v>
      </c>
      <c r="G2242">
        <v>2</v>
      </c>
      <c r="H2242">
        <v>2</v>
      </c>
      <c r="I2242">
        <f t="shared" si="34"/>
        <v>230.18</v>
      </c>
    </row>
    <row r="2243" spans="1:9" x14ac:dyDescent="0.25">
      <c r="A2243" s="1">
        <v>0.6716019328703704</v>
      </c>
      <c r="B2243">
        <v>20.7</v>
      </c>
      <c r="C2243">
        <v>59.5</v>
      </c>
      <c r="D2243">
        <v>323.64</v>
      </c>
      <c r="E2243">
        <v>410</v>
      </c>
      <c r="F2243">
        <v>0</v>
      </c>
      <c r="G2243">
        <v>2</v>
      </c>
      <c r="H2243">
        <v>2</v>
      </c>
      <c r="I2243">
        <f t="shared" ref="I2243:I2306" si="35">0.05*B2243+0.2*C2243+0.5*D2243+0.1*E2243+0.7*F2243+0.4*G2243+0.3*H2243</f>
        <v>217.155</v>
      </c>
    </row>
    <row r="2244" spans="1:9" x14ac:dyDescent="0.25">
      <c r="A2244" s="1">
        <v>0.67161281250000004</v>
      </c>
      <c r="B2244">
        <v>20.7</v>
      </c>
      <c r="C2244">
        <v>59.5</v>
      </c>
      <c r="D2244">
        <v>406.56</v>
      </c>
      <c r="E2244">
        <v>410</v>
      </c>
      <c r="F2244">
        <v>0</v>
      </c>
      <c r="G2244">
        <v>3</v>
      </c>
      <c r="H2244">
        <v>3</v>
      </c>
      <c r="I2244">
        <f t="shared" si="35"/>
        <v>259.315</v>
      </c>
    </row>
    <row r="2245" spans="1:9" x14ac:dyDescent="0.25">
      <c r="A2245" s="1">
        <v>0.67162265046296299</v>
      </c>
      <c r="B2245">
        <v>20.7</v>
      </c>
      <c r="C2245">
        <v>59.6</v>
      </c>
      <c r="D2245">
        <v>329.83</v>
      </c>
      <c r="E2245">
        <v>410</v>
      </c>
      <c r="F2245">
        <v>0</v>
      </c>
      <c r="G2245">
        <v>3</v>
      </c>
      <c r="H2245">
        <v>3</v>
      </c>
      <c r="I2245">
        <f t="shared" si="35"/>
        <v>220.97</v>
      </c>
    </row>
    <row r="2246" spans="1:9" x14ac:dyDescent="0.25">
      <c r="A2246" s="1">
        <v>0.67163237268518516</v>
      </c>
      <c r="B2246">
        <v>20.7</v>
      </c>
      <c r="C2246">
        <v>59.6</v>
      </c>
      <c r="D2246">
        <v>342.84</v>
      </c>
      <c r="E2246">
        <v>410</v>
      </c>
      <c r="F2246">
        <v>0</v>
      </c>
      <c r="G2246">
        <v>3</v>
      </c>
      <c r="H2246">
        <v>3</v>
      </c>
      <c r="I2246">
        <f t="shared" si="35"/>
        <v>227.47499999999999</v>
      </c>
    </row>
    <row r="2247" spans="1:9" x14ac:dyDescent="0.25">
      <c r="A2247" s="1">
        <v>0.67164300925925924</v>
      </c>
      <c r="B2247">
        <v>20.6</v>
      </c>
      <c r="C2247">
        <v>59.6</v>
      </c>
      <c r="D2247">
        <v>311.31</v>
      </c>
      <c r="E2247">
        <v>410</v>
      </c>
      <c r="F2247">
        <v>1</v>
      </c>
      <c r="G2247">
        <v>4</v>
      </c>
      <c r="H2247">
        <v>4</v>
      </c>
      <c r="I2247">
        <f t="shared" si="35"/>
        <v>213.10499999999996</v>
      </c>
    </row>
    <row r="2248" spans="1:9" x14ac:dyDescent="0.25">
      <c r="A2248" s="1">
        <v>0.67165270833333335</v>
      </c>
      <c r="B2248">
        <v>20.6</v>
      </c>
      <c r="C2248">
        <v>59.6</v>
      </c>
      <c r="D2248">
        <v>343.18</v>
      </c>
      <c r="E2248">
        <v>410</v>
      </c>
      <c r="F2248">
        <v>1</v>
      </c>
      <c r="G2248">
        <v>4</v>
      </c>
      <c r="H2248">
        <v>4</v>
      </c>
      <c r="I2248">
        <f t="shared" si="35"/>
        <v>229.03999999999996</v>
      </c>
    </row>
    <row r="2249" spans="1:9" x14ac:dyDescent="0.25">
      <c r="A2249" s="1">
        <v>0.67166237268518525</v>
      </c>
      <c r="B2249">
        <v>20.6</v>
      </c>
      <c r="C2249">
        <v>59.6</v>
      </c>
      <c r="D2249">
        <v>336.62</v>
      </c>
      <c r="E2249">
        <v>410</v>
      </c>
      <c r="F2249">
        <v>1</v>
      </c>
      <c r="G2249">
        <v>4</v>
      </c>
      <c r="H2249">
        <v>4</v>
      </c>
      <c r="I2249">
        <f t="shared" si="35"/>
        <v>225.75999999999996</v>
      </c>
    </row>
    <row r="2250" spans="1:9" x14ac:dyDescent="0.25">
      <c r="A2250" s="1">
        <v>0.67167315972222219</v>
      </c>
      <c r="B2250">
        <v>20.7</v>
      </c>
      <c r="C2250">
        <v>59.7</v>
      </c>
      <c r="D2250">
        <v>323.27999999999997</v>
      </c>
      <c r="E2250">
        <v>410</v>
      </c>
      <c r="F2250">
        <v>1</v>
      </c>
      <c r="G2250">
        <v>3</v>
      </c>
      <c r="H2250">
        <v>3</v>
      </c>
      <c r="I2250">
        <f t="shared" si="35"/>
        <v>218.41499999999996</v>
      </c>
    </row>
    <row r="2251" spans="1:9" x14ac:dyDescent="0.25">
      <c r="A2251" s="1">
        <v>0.67168295138888889</v>
      </c>
      <c r="B2251">
        <v>20.7</v>
      </c>
      <c r="C2251">
        <v>59.7</v>
      </c>
      <c r="D2251">
        <v>362.89</v>
      </c>
      <c r="E2251">
        <v>410</v>
      </c>
      <c r="F2251">
        <v>1</v>
      </c>
      <c r="G2251">
        <v>3</v>
      </c>
      <c r="H2251">
        <v>3</v>
      </c>
      <c r="I2251">
        <f t="shared" si="35"/>
        <v>238.21999999999997</v>
      </c>
    </row>
    <row r="2252" spans="1:9" x14ac:dyDescent="0.25">
      <c r="A2252" s="1">
        <v>0.67169309027777779</v>
      </c>
      <c r="B2252">
        <v>20.7</v>
      </c>
      <c r="C2252">
        <v>60.1</v>
      </c>
      <c r="D2252">
        <v>310.14</v>
      </c>
      <c r="E2252">
        <v>410</v>
      </c>
      <c r="F2252">
        <v>1</v>
      </c>
      <c r="G2252">
        <v>3</v>
      </c>
      <c r="H2252">
        <v>3</v>
      </c>
      <c r="I2252">
        <f t="shared" si="35"/>
        <v>211.92499999999998</v>
      </c>
    </row>
    <row r="2253" spans="1:9" x14ac:dyDescent="0.25">
      <c r="A2253" s="1">
        <v>0.67170357638888889</v>
      </c>
      <c r="B2253">
        <v>20.7</v>
      </c>
      <c r="C2253">
        <v>60.1</v>
      </c>
      <c r="D2253">
        <v>341.88</v>
      </c>
      <c r="E2253">
        <v>410</v>
      </c>
      <c r="F2253">
        <v>1</v>
      </c>
      <c r="G2253">
        <v>2</v>
      </c>
      <c r="H2253">
        <v>2</v>
      </c>
      <c r="I2253">
        <f t="shared" si="35"/>
        <v>227.095</v>
      </c>
    </row>
    <row r="2254" spans="1:9" x14ac:dyDescent="0.25">
      <c r="A2254" s="1">
        <v>0.67171343750000001</v>
      </c>
      <c r="B2254">
        <v>20.7</v>
      </c>
      <c r="C2254">
        <v>60</v>
      </c>
      <c r="D2254">
        <v>316.48</v>
      </c>
      <c r="E2254">
        <v>410</v>
      </c>
      <c r="F2254">
        <v>1</v>
      </c>
      <c r="G2254">
        <v>2</v>
      </c>
      <c r="H2254">
        <v>2</v>
      </c>
      <c r="I2254">
        <f t="shared" si="35"/>
        <v>214.375</v>
      </c>
    </row>
    <row r="2255" spans="1:9" x14ac:dyDescent="0.25">
      <c r="A2255" s="1">
        <v>0.67172312499999998</v>
      </c>
      <c r="B2255">
        <v>20.7</v>
      </c>
      <c r="C2255">
        <v>60</v>
      </c>
      <c r="D2255">
        <v>322.73</v>
      </c>
      <c r="E2255">
        <v>410</v>
      </c>
      <c r="F2255">
        <v>1</v>
      </c>
      <c r="G2255">
        <v>2</v>
      </c>
      <c r="H2255">
        <v>2</v>
      </c>
      <c r="I2255">
        <f t="shared" si="35"/>
        <v>217.5</v>
      </c>
    </row>
    <row r="2256" spans="1:9" x14ac:dyDescent="0.25">
      <c r="A2256" s="1">
        <v>0.67173377314814819</v>
      </c>
      <c r="B2256">
        <v>20.7</v>
      </c>
      <c r="C2256">
        <v>59.7</v>
      </c>
      <c r="D2256">
        <v>287.04000000000002</v>
      </c>
      <c r="E2256">
        <v>410</v>
      </c>
      <c r="F2256">
        <v>1</v>
      </c>
      <c r="G2256">
        <v>2</v>
      </c>
      <c r="H2256">
        <v>2</v>
      </c>
      <c r="I2256">
        <f t="shared" si="35"/>
        <v>199.595</v>
      </c>
    </row>
    <row r="2257" spans="1:9" x14ac:dyDescent="0.25">
      <c r="A2257" s="1">
        <v>0.67174340277777778</v>
      </c>
      <c r="B2257">
        <v>20.7</v>
      </c>
      <c r="C2257">
        <v>59.7</v>
      </c>
      <c r="D2257">
        <v>329.64</v>
      </c>
      <c r="E2257">
        <v>410</v>
      </c>
      <c r="F2257">
        <v>1</v>
      </c>
      <c r="G2257">
        <v>2</v>
      </c>
      <c r="H2257">
        <v>2</v>
      </c>
      <c r="I2257">
        <f t="shared" si="35"/>
        <v>220.89499999999998</v>
      </c>
    </row>
    <row r="2258" spans="1:9" x14ac:dyDescent="0.25">
      <c r="A2258" s="1">
        <v>0.67175335648148149</v>
      </c>
      <c r="B2258">
        <v>20.7</v>
      </c>
      <c r="C2258">
        <v>59.7</v>
      </c>
      <c r="D2258">
        <v>336.1</v>
      </c>
      <c r="E2258">
        <v>410</v>
      </c>
      <c r="F2258">
        <v>1</v>
      </c>
      <c r="G2258">
        <v>2</v>
      </c>
      <c r="H2258">
        <v>2</v>
      </c>
      <c r="I2258">
        <f t="shared" si="35"/>
        <v>224.125</v>
      </c>
    </row>
    <row r="2259" spans="1:9" x14ac:dyDescent="0.25">
      <c r="A2259" s="1">
        <v>0.67176399305555556</v>
      </c>
      <c r="B2259">
        <v>20.7</v>
      </c>
      <c r="C2259">
        <v>59.7</v>
      </c>
      <c r="D2259">
        <v>317.01</v>
      </c>
      <c r="E2259">
        <v>410</v>
      </c>
      <c r="F2259">
        <v>1</v>
      </c>
      <c r="G2259">
        <v>2</v>
      </c>
      <c r="H2259">
        <v>2</v>
      </c>
      <c r="I2259">
        <f t="shared" si="35"/>
        <v>214.57999999999998</v>
      </c>
    </row>
    <row r="2260" spans="1:9" x14ac:dyDescent="0.25">
      <c r="A2260" s="1">
        <v>0.67177369212962967</v>
      </c>
      <c r="B2260">
        <v>20.7</v>
      </c>
      <c r="C2260">
        <v>59.7</v>
      </c>
      <c r="D2260">
        <v>342.65</v>
      </c>
      <c r="E2260">
        <v>410</v>
      </c>
      <c r="F2260">
        <v>1</v>
      </c>
      <c r="G2260">
        <v>2</v>
      </c>
      <c r="H2260">
        <v>2</v>
      </c>
      <c r="I2260">
        <f t="shared" si="35"/>
        <v>227.39999999999998</v>
      </c>
    </row>
    <row r="2261" spans="1:9" x14ac:dyDescent="0.25">
      <c r="A2261" s="1">
        <v>0.67178384259259261</v>
      </c>
      <c r="B2261">
        <v>20.7</v>
      </c>
      <c r="C2261">
        <v>59.5</v>
      </c>
      <c r="D2261">
        <v>305.08999999999997</v>
      </c>
      <c r="E2261">
        <v>410</v>
      </c>
      <c r="F2261">
        <v>1</v>
      </c>
      <c r="G2261">
        <v>2</v>
      </c>
      <c r="H2261">
        <v>2</v>
      </c>
      <c r="I2261">
        <f t="shared" si="35"/>
        <v>208.57999999999998</v>
      </c>
    </row>
    <row r="2262" spans="1:9" x14ac:dyDescent="0.25">
      <c r="A2262" s="1">
        <v>0.67179437499999994</v>
      </c>
      <c r="B2262">
        <v>20.7</v>
      </c>
      <c r="C2262">
        <v>59.5</v>
      </c>
      <c r="D2262">
        <v>330.01</v>
      </c>
      <c r="E2262">
        <v>410</v>
      </c>
      <c r="F2262">
        <v>1</v>
      </c>
      <c r="G2262">
        <v>2</v>
      </c>
      <c r="H2262">
        <v>2</v>
      </c>
      <c r="I2262">
        <f t="shared" si="35"/>
        <v>221.04</v>
      </c>
    </row>
    <row r="2263" spans="1:9" x14ac:dyDescent="0.25">
      <c r="A2263" s="1">
        <v>0.67180417824074079</v>
      </c>
      <c r="B2263">
        <v>20.6</v>
      </c>
      <c r="C2263">
        <v>59.8</v>
      </c>
      <c r="D2263">
        <v>298.88</v>
      </c>
      <c r="E2263">
        <v>410</v>
      </c>
      <c r="F2263">
        <v>1</v>
      </c>
      <c r="G2263">
        <v>2</v>
      </c>
      <c r="H2263">
        <v>2</v>
      </c>
      <c r="I2263">
        <f t="shared" si="35"/>
        <v>205.53</v>
      </c>
    </row>
    <row r="2264" spans="1:9" x14ac:dyDescent="0.25">
      <c r="A2264" s="1">
        <v>0.67181386574074076</v>
      </c>
      <c r="B2264">
        <v>20.6</v>
      </c>
      <c r="C2264">
        <v>59.8</v>
      </c>
      <c r="D2264">
        <v>310.95999999999998</v>
      </c>
      <c r="E2264">
        <v>410</v>
      </c>
      <c r="F2264">
        <v>1</v>
      </c>
      <c r="G2264">
        <v>2</v>
      </c>
      <c r="H2264">
        <v>2</v>
      </c>
      <c r="I2264">
        <f t="shared" si="35"/>
        <v>211.57</v>
      </c>
    </row>
    <row r="2265" spans="1:9" x14ac:dyDescent="0.25">
      <c r="A2265" s="1">
        <v>0.67182430555555561</v>
      </c>
      <c r="B2265">
        <v>20.6</v>
      </c>
      <c r="C2265">
        <v>59.8</v>
      </c>
      <c r="D2265">
        <v>317.14</v>
      </c>
      <c r="E2265">
        <v>410</v>
      </c>
      <c r="F2265">
        <v>1</v>
      </c>
      <c r="G2265">
        <v>2</v>
      </c>
      <c r="H2265">
        <v>2</v>
      </c>
      <c r="I2265">
        <f t="shared" si="35"/>
        <v>214.66</v>
      </c>
    </row>
    <row r="2266" spans="1:9" x14ac:dyDescent="0.25">
      <c r="A2266" s="1">
        <v>0.67183437499999998</v>
      </c>
      <c r="B2266">
        <v>20.7</v>
      </c>
      <c r="C2266">
        <v>59.8</v>
      </c>
      <c r="D2266">
        <v>316.83</v>
      </c>
      <c r="E2266">
        <v>410</v>
      </c>
      <c r="F2266">
        <v>1</v>
      </c>
      <c r="G2266">
        <v>2</v>
      </c>
      <c r="H2266">
        <v>2</v>
      </c>
      <c r="I2266">
        <f t="shared" si="35"/>
        <v>214.51</v>
      </c>
    </row>
    <row r="2267" spans="1:9" x14ac:dyDescent="0.25">
      <c r="A2267" s="2">
        <v>0.6718441087962963</v>
      </c>
      <c r="B2267">
        <v>20.7</v>
      </c>
      <c r="C2267">
        <v>59.8</v>
      </c>
      <c r="D2267">
        <v>531.23</v>
      </c>
      <c r="E2267">
        <v>410</v>
      </c>
      <c r="F2267">
        <v>1</v>
      </c>
      <c r="G2267">
        <v>2</v>
      </c>
      <c r="H2267">
        <v>2</v>
      </c>
      <c r="I2267">
        <f t="shared" si="35"/>
        <v>321.71000000000004</v>
      </c>
    </row>
    <row r="2268" spans="1:9" x14ac:dyDescent="0.25">
      <c r="A2268" s="2">
        <v>0.67185476851851855</v>
      </c>
      <c r="B2268">
        <v>20.7</v>
      </c>
      <c r="C2268">
        <v>59.7</v>
      </c>
      <c r="D2268">
        <v>304.75</v>
      </c>
      <c r="E2268">
        <v>410</v>
      </c>
      <c r="F2268">
        <v>1</v>
      </c>
      <c r="G2268">
        <v>2</v>
      </c>
      <c r="H2268">
        <v>2</v>
      </c>
      <c r="I2268">
        <f t="shared" si="35"/>
        <v>208.45</v>
      </c>
    </row>
    <row r="2269" spans="1:9" x14ac:dyDescent="0.25">
      <c r="A2269" s="2">
        <v>0.67186449074074073</v>
      </c>
      <c r="B2269">
        <v>20.7</v>
      </c>
      <c r="C2269">
        <v>59.7</v>
      </c>
      <c r="D2269">
        <v>329.64</v>
      </c>
      <c r="E2269">
        <v>410</v>
      </c>
      <c r="F2269">
        <v>1</v>
      </c>
      <c r="G2269">
        <v>2</v>
      </c>
      <c r="H2269">
        <v>2</v>
      </c>
      <c r="I2269">
        <f t="shared" si="35"/>
        <v>220.89499999999998</v>
      </c>
    </row>
    <row r="2270" spans="1:9" x14ac:dyDescent="0.25">
      <c r="A2270" s="2">
        <v>0.67187460648148145</v>
      </c>
      <c r="B2270">
        <v>20.7</v>
      </c>
      <c r="C2270">
        <v>59.7</v>
      </c>
      <c r="D2270">
        <v>292.85000000000002</v>
      </c>
      <c r="E2270">
        <v>410</v>
      </c>
      <c r="F2270">
        <v>1</v>
      </c>
      <c r="G2270">
        <v>2</v>
      </c>
      <c r="H2270">
        <v>2</v>
      </c>
      <c r="I2270">
        <f t="shared" si="35"/>
        <v>202.5</v>
      </c>
    </row>
    <row r="2271" spans="1:9" x14ac:dyDescent="0.25">
      <c r="A2271" s="2">
        <v>0.6718851388888889</v>
      </c>
      <c r="B2271">
        <v>20.7</v>
      </c>
      <c r="C2271">
        <v>59.7</v>
      </c>
      <c r="D2271">
        <v>317.01</v>
      </c>
      <c r="E2271">
        <v>410</v>
      </c>
      <c r="F2271">
        <v>1</v>
      </c>
      <c r="G2271">
        <v>2</v>
      </c>
      <c r="H2271">
        <v>2</v>
      </c>
      <c r="I2271">
        <f t="shared" si="35"/>
        <v>214.57999999999998</v>
      </c>
    </row>
    <row r="2272" spans="1:9" x14ac:dyDescent="0.25">
      <c r="A2272" s="1">
        <v>0.67189478009259263</v>
      </c>
      <c r="B2272">
        <v>20.7</v>
      </c>
      <c r="C2272">
        <v>59.7</v>
      </c>
      <c r="D2272">
        <v>323.27999999999997</v>
      </c>
      <c r="E2272">
        <v>410</v>
      </c>
      <c r="F2272">
        <v>1</v>
      </c>
      <c r="G2272">
        <v>2</v>
      </c>
      <c r="H2272">
        <v>2</v>
      </c>
      <c r="I2272">
        <f t="shared" si="35"/>
        <v>217.71499999999997</v>
      </c>
    </row>
    <row r="2273" spans="1:9" x14ac:dyDescent="0.25">
      <c r="A2273" s="1">
        <v>0.67192505787037038</v>
      </c>
      <c r="B2273">
        <v>20.7</v>
      </c>
      <c r="C2273">
        <v>59.6</v>
      </c>
      <c r="D2273">
        <v>304.92</v>
      </c>
      <c r="E2273">
        <v>410</v>
      </c>
      <c r="F2273">
        <v>0</v>
      </c>
      <c r="G2273">
        <v>1</v>
      </c>
      <c r="H2273">
        <v>1</v>
      </c>
      <c r="I2273">
        <f t="shared" si="35"/>
        <v>207.11500000000004</v>
      </c>
    </row>
    <row r="2274" spans="1:9" x14ac:dyDescent="0.25">
      <c r="A2274" s="1">
        <v>0.67193465277777775</v>
      </c>
      <c r="B2274">
        <v>20.7</v>
      </c>
      <c r="C2274">
        <v>59.6</v>
      </c>
      <c r="D2274">
        <v>323.45999999999998</v>
      </c>
      <c r="E2274">
        <v>410</v>
      </c>
      <c r="F2274">
        <v>0</v>
      </c>
      <c r="G2274">
        <v>1</v>
      </c>
      <c r="H2274">
        <v>1</v>
      </c>
      <c r="I2274">
        <f t="shared" si="35"/>
        <v>216.38500000000002</v>
      </c>
    </row>
    <row r="2275" spans="1:9" x14ac:dyDescent="0.25">
      <c r="A2275" s="1">
        <v>0.67194556712962961</v>
      </c>
      <c r="B2275">
        <v>20.8</v>
      </c>
      <c r="C2275">
        <v>59.4</v>
      </c>
      <c r="D2275">
        <v>298.97000000000003</v>
      </c>
      <c r="E2275">
        <v>410</v>
      </c>
      <c r="F2275">
        <v>0</v>
      </c>
      <c r="G2275">
        <v>0</v>
      </c>
      <c r="H2275">
        <v>0</v>
      </c>
      <c r="I2275">
        <f t="shared" si="35"/>
        <v>203.40500000000003</v>
      </c>
    </row>
    <row r="2276" spans="1:9" x14ac:dyDescent="0.25">
      <c r="A2276" s="1">
        <v>0.67195527777777775</v>
      </c>
      <c r="B2276">
        <v>20.8</v>
      </c>
      <c r="C2276">
        <v>59.4</v>
      </c>
      <c r="D2276">
        <v>323.51</v>
      </c>
      <c r="E2276">
        <v>410</v>
      </c>
      <c r="F2276">
        <v>0</v>
      </c>
      <c r="G2276">
        <v>0</v>
      </c>
      <c r="H2276">
        <v>0</v>
      </c>
      <c r="I2276">
        <f t="shared" si="35"/>
        <v>215.67500000000001</v>
      </c>
    </row>
    <row r="2277" spans="1:9" x14ac:dyDescent="0.25">
      <c r="A2277" s="1">
        <v>0.67196494212962965</v>
      </c>
      <c r="B2277">
        <v>20.8</v>
      </c>
      <c r="C2277">
        <v>59.4</v>
      </c>
      <c r="D2277">
        <v>264.83</v>
      </c>
      <c r="E2277">
        <v>410</v>
      </c>
      <c r="F2277">
        <v>0</v>
      </c>
      <c r="G2277">
        <v>0</v>
      </c>
      <c r="H2277">
        <v>0</v>
      </c>
      <c r="I2277">
        <f t="shared" si="35"/>
        <v>186.33499999999998</v>
      </c>
    </row>
    <row r="2278" spans="1:9" x14ac:dyDescent="0.25">
      <c r="A2278" s="1">
        <v>0.67197574074074073</v>
      </c>
      <c r="B2278">
        <v>20.7</v>
      </c>
      <c r="C2278">
        <v>59.6</v>
      </c>
      <c r="D2278">
        <v>311.01</v>
      </c>
      <c r="E2278">
        <v>410</v>
      </c>
      <c r="F2278">
        <v>0</v>
      </c>
      <c r="G2278">
        <v>0</v>
      </c>
      <c r="H2278">
        <v>0</v>
      </c>
      <c r="I2278">
        <f t="shared" si="35"/>
        <v>209.46</v>
      </c>
    </row>
    <row r="2279" spans="1:9" x14ac:dyDescent="0.25">
      <c r="A2279" s="1">
        <v>0.67198547453703705</v>
      </c>
      <c r="B2279">
        <v>20.7</v>
      </c>
      <c r="C2279">
        <v>59.6</v>
      </c>
      <c r="D2279">
        <v>336.29</v>
      </c>
      <c r="E2279">
        <v>410</v>
      </c>
      <c r="F2279">
        <v>0</v>
      </c>
      <c r="G2279">
        <v>0</v>
      </c>
      <c r="H2279">
        <v>0</v>
      </c>
      <c r="I2279">
        <f t="shared" si="35"/>
        <v>222.10000000000002</v>
      </c>
    </row>
    <row r="2280" spans="1:9" x14ac:dyDescent="0.25">
      <c r="A2280" s="1">
        <v>0.67199562499999999</v>
      </c>
      <c r="B2280">
        <v>20.7</v>
      </c>
      <c r="C2280">
        <v>59.5</v>
      </c>
      <c r="D2280">
        <v>299.08999999999997</v>
      </c>
      <c r="E2280">
        <v>410</v>
      </c>
      <c r="F2280">
        <v>0</v>
      </c>
      <c r="G2280">
        <v>0</v>
      </c>
      <c r="H2280">
        <v>0</v>
      </c>
      <c r="I2280">
        <f t="shared" si="35"/>
        <v>203.48</v>
      </c>
    </row>
    <row r="2281" spans="1:9" x14ac:dyDescent="0.25">
      <c r="A2281" s="1">
        <v>0.67200585648148148</v>
      </c>
      <c r="B2281">
        <v>20.7</v>
      </c>
      <c r="C2281">
        <v>59.5</v>
      </c>
      <c r="D2281">
        <v>330.01</v>
      </c>
      <c r="E2281">
        <v>410</v>
      </c>
      <c r="F2281">
        <v>0</v>
      </c>
      <c r="G2281">
        <v>0</v>
      </c>
      <c r="H2281">
        <v>2</v>
      </c>
      <c r="I2281">
        <f t="shared" si="35"/>
        <v>219.54</v>
      </c>
    </row>
    <row r="2282" spans="1:9" x14ac:dyDescent="0.25">
      <c r="A2282" s="1">
        <v>0.67201596064814806</v>
      </c>
      <c r="B2282">
        <v>20.7</v>
      </c>
      <c r="C2282">
        <v>59.5</v>
      </c>
      <c r="D2282">
        <v>311.18</v>
      </c>
      <c r="E2282">
        <v>410</v>
      </c>
      <c r="F2282">
        <v>0</v>
      </c>
      <c r="G2282">
        <v>0</v>
      </c>
      <c r="H2282">
        <v>2</v>
      </c>
      <c r="I2282">
        <f t="shared" si="35"/>
        <v>210.125</v>
      </c>
    </row>
    <row r="2283" spans="1:9" x14ac:dyDescent="0.25">
      <c r="A2283" s="1">
        <v>0.67202568287037034</v>
      </c>
      <c r="B2283">
        <v>20.7</v>
      </c>
      <c r="C2283">
        <v>59.5</v>
      </c>
      <c r="D2283">
        <v>323.64</v>
      </c>
      <c r="E2283">
        <v>410</v>
      </c>
      <c r="F2283">
        <v>0</v>
      </c>
      <c r="G2283">
        <v>0</v>
      </c>
      <c r="H2283">
        <v>2</v>
      </c>
      <c r="I2283">
        <f t="shared" si="35"/>
        <v>216.35499999999999</v>
      </c>
    </row>
    <row r="2284" spans="1:9" x14ac:dyDescent="0.25">
      <c r="A2284" s="1">
        <v>0.67203634259259259</v>
      </c>
      <c r="B2284">
        <v>20.7</v>
      </c>
      <c r="C2284">
        <v>59.5</v>
      </c>
      <c r="D2284">
        <v>299.08999999999997</v>
      </c>
      <c r="E2284">
        <v>410</v>
      </c>
      <c r="F2284">
        <v>0</v>
      </c>
      <c r="G2284">
        <v>0</v>
      </c>
      <c r="H2284">
        <v>2</v>
      </c>
      <c r="I2284">
        <f t="shared" si="35"/>
        <v>204.07999999999998</v>
      </c>
    </row>
    <row r="2285" spans="1:9" x14ac:dyDescent="0.25">
      <c r="A2285" s="1">
        <v>0.67204597222222218</v>
      </c>
      <c r="B2285">
        <v>20.7</v>
      </c>
      <c r="C2285">
        <v>59.5</v>
      </c>
      <c r="D2285">
        <v>330.01</v>
      </c>
      <c r="E2285">
        <v>410</v>
      </c>
      <c r="F2285">
        <v>0</v>
      </c>
      <c r="G2285">
        <v>0</v>
      </c>
      <c r="H2285">
        <v>2</v>
      </c>
      <c r="I2285">
        <f t="shared" si="35"/>
        <v>219.54</v>
      </c>
    </row>
    <row r="2286" spans="1:9" x14ac:dyDescent="0.25">
      <c r="A2286" s="1">
        <v>0.67205592592592589</v>
      </c>
      <c r="B2286">
        <v>20.7</v>
      </c>
      <c r="C2286">
        <v>59.5</v>
      </c>
      <c r="D2286">
        <v>330.01</v>
      </c>
      <c r="E2286">
        <v>410</v>
      </c>
      <c r="F2286">
        <v>0</v>
      </c>
      <c r="G2286">
        <v>0</v>
      </c>
      <c r="H2286">
        <v>2</v>
      </c>
      <c r="I2286">
        <f t="shared" si="35"/>
        <v>219.54</v>
      </c>
    </row>
    <row r="2287" spans="1:9" x14ac:dyDescent="0.25">
      <c r="A2287" s="1">
        <v>0.67206655092592593</v>
      </c>
      <c r="B2287">
        <v>20.6</v>
      </c>
      <c r="C2287">
        <v>59.2</v>
      </c>
      <c r="D2287">
        <v>330.89</v>
      </c>
      <c r="E2287">
        <v>410</v>
      </c>
      <c r="F2287">
        <v>0</v>
      </c>
      <c r="G2287">
        <v>0</v>
      </c>
      <c r="H2287">
        <v>2</v>
      </c>
      <c r="I2287">
        <f t="shared" si="35"/>
        <v>219.91499999999999</v>
      </c>
    </row>
    <row r="2288" spans="1:9" x14ac:dyDescent="0.25">
      <c r="A2288" s="1">
        <v>0.67207626157407407</v>
      </c>
      <c r="B2288">
        <v>20.6</v>
      </c>
      <c r="C2288">
        <v>59.2</v>
      </c>
      <c r="D2288">
        <v>415.25</v>
      </c>
      <c r="E2288">
        <v>410</v>
      </c>
      <c r="F2288">
        <v>0</v>
      </c>
      <c r="G2288">
        <v>0</v>
      </c>
      <c r="H2288">
        <v>2</v>
      </c>
      <c r="I2288">
        <f t="shared" si="35"/>
        <v>262.09500000000003</v>
      </c>
    </row>
    <row r="2289" spans="1:9" x14ac:dyDescent="0.25">
      <c r="A2289" s="1">
        <v>0.67208636574074077</v>
      </c>
      <c r="B2289">
        <v>20.7</v>
      </c>
      <c r="C2289">
        <v>58.9</v>
      </c>
      <c r="D2289">
        <v>312.24</v>
      </c>
      <c r="E2289">
        <v>410</v>
      </c>
      <c r="F2289">
        <v>0</v>
      </c>
      <c r="G2289">
        <v>0</v>
      </c>
      <c r="H2289">
        <v>2</v>
      </c>
      <c r="I2289">
        <f t="shared" si="35"/>
        <v>210.535</v>
      </c>
    </row>
    <row r="2290" spans="1:9" x14ac:dyDescent="0.25">
      <c r="A2290" s="1">
        <v>0.67209660879629629</v>
      </c>
      <c r="B2290">
        <v>20.7</v>
      </c>
      <c r="C2290">
        <v>58.9</v>
      </c>
      <c r="D2290">
        <v>344.2</v>
      </c>
      <c r="E2290">
        <v>410</v>
      </c>
      <c r="F2290">
        <v>0</v>
      </c>
      <c r="G2290">
        <v>1</v>
      </c>
      <c r="H2290">
        <v>2</v>
      </c>
      <c r="I2290">
        <f t="shared" si="35"/>
        <v>226.91499999999999</v>
      </c>
    </row>
    <row r="2291" spans="1:9" x14ac:dyDescent="0.25">
      <c r="A2291" s="1">
        <v>0.67210677083333337</v>
      </c>
      <c r="B2291">
        <v>20.7</v>
      </c>
      <c r="C2291">
        <v>59.2</v>
      </c>
      <c r="D2291">
        <v>317.89999999999998</v>
      </c>
      <c r="E2291">
        <v>410</v>
      </c>
      <c r="F2291">
        <v>0</v>
      </c>
      <c r="G2291">
        <v>1</v>
      </c>
      <c r="H2291">
        <v>2</v>
      </c>
      <c r="I2291">
        <f t="shared" si="35"/>
        <v>213.82499999999999</v>
      </c>
    </row>
    <row r="2292" spans="1:9" x14ac:dyDescent="0.25">
      <c r="A2292" s="1">
        <v>0.67211642361111112</v>
      </c>
      <c r="B2292">
        <v>20.7</v>
      </c>
      <c r="C2292">
        <v>59.2</v>
      </c>
      <c r="D2292">
        <v>330.57</v>
      </c>
      <c r="E2292">
        <v>410</v>
      </c>
      <c r="F2292">
        <v>0</v>
      </c>
      <c r="G2292">
        <v>1</v>
      </c>
      <c r="H2292">
        <v>2</v>
      </c>
      <c r="I2292">
        <f t="shared" si="35"/>
        <v>220.16</v>
      </c>
    </row>
    <row r="2293" spans="1:9" x14ac:dyDescent="0.25">
      <c r="A2293" s="1">
        <v>0.67212687500000001</v>
      </c>
      <c r="B2293">
        <v>20.7</v>
      </c>
      <c r="C2293">
        <v>59.2</v>
      </c>
      <c r="D2293">
        <v>254.66</v>
      </c>
      <c r="E2293">
        <v>410</v>
      </c>
      <c r="F2293">
        <v>0</v>
      </c>
      <c r="G2293">
        <v>1</v>
      </c>
      <c r="H2293">
        <v>2</v>
      </c>
      <c r="I2293">
        <f t="shared" si="35"/>
        <v>182.20500000000001</v>
      </c>
    </row>
    <row r="2294" spans="1:9" x14ac:dyDescent="0.25">
      <c r="A2294" s="2">
        <v>0.67213695601851853</v>
      </c>
      <c r="B2294">
        <v>20.7</v>
      </c>
      <c r="C2294">
        <v>59.3</v>
      </c>
      <c r="D2294">
        <v>336.85</v>
      </c>
      <c r="E2294">
        <v>410</v>
      </c>
      <c r="F2294">
        <v>0</v>
      </c>
      <c r="G2294">
        <v>1</v>
      </c>
      <c r="H2294">
        <v>2</v>
      </c>
      <c r="I2294">
        <f t="shared" si="35"/>
        <v>223.32000000000002</v>
      </c>
    </row>
    <row r="2295" spans="1:9" x14ac:dyDescent="0.25">
      <c r="A2295" s="2">
        <v>0.67214666666666667</v>
      </c>
      <c r="B2295">
        <v>20.7</v>
      </c>
      <c r="C2295">
        <v>59.3</v>
      </c>
      <c r="D2295">
        <v>350.09</v>
      </c>
      <c r="E2295">
        <v>410</v>
      </c>
      <c r="F2295">
        <v>0</v>
      </c>
      <c r="G2295">
        <v>1</v>
      </c>
      <c r="H2295">
        <v>2</v>
      </c>
      <c r="I2295">
        <f t="shared" si="35"/>
        <v>229.94</v>
      </c>
    </row>
    <row r="2296" spans="1:9" x14ac:dyDescent="0.25">
      <c r="A2296" s="2">
        <v>0.67215733796296295</v>
      </c>
      <c r="B2296">
        <v>20.6</v>
      </c>
      <c r="C2296">
        <v>59.5</v>
      </c>
      <c r="D2296">
        <v>323.95999999999998</v>
      </c>
      <c r="E2296">
        <v>410</v>
      </c>
      <c r="F2296">
        <v>0</v>
      </c>
      <c r="G2296">
        <v>1</v>
      </c>
      <c r="H2296">
        <v>5</v>
      </c>
      <c r="I2296">
        <f t="shared" si="35"/>
        <v>217.81</v>
      </c>
    </row>
    <row r="2297" spans="1:9" x14ac:dyDescent="0.25">
      <c r="A2297" s="2">
        <v>0.67216707175925927</v>
      </c>
      <c r="B2297">
        <v>20.6</v>
      </c>
      <c r="C2297">
        <v>59.5</v>
      </c>
      <c r="D2297">
        <v>356.8</v>
      </c>
      <c r="E2297">
        <v>410</v>
      </c>
      <c r="F2297">
        <v>0</v>
      </c>
      <c r="G2297">
        <v>1</v>
      </c>
      <c r="H2297">
        <v>5</v>
      </c>
      <c r="I2297">
        <f t="shared" si="35"/>
        <v>234.23000000000002</v>
      </c>
    </row>
    <row r="2298" spans="1:9" x14ac:dyDescent="0.25">
      <c r="A2298" s="2">
        <v>0.67217715277777779</v>
      </c>
      <c r="B2298">
        <v>20.7</v>
      </c>
      <c r="C2298">
        <v>59.4</v>
      </c>
      <c r="D2298">
        <v>305.26</v>
      </c>
      <c r="E2298">
        <v>410</v>
      </c>
      <c r="F2298">
        <v>0</v>
      </c>
      <c r="G2298">
        <v>1</v>
      </c>
      <c r="H2298">
        <v>5</v>
      </c>
      <c r="I2298">
        <f t="shared" si="35"/>
        <v>208.44499999999999</v>
      </c>
    </row>
    <row r="2299" spans="1:9" x14ac:dyDescent="0.25">
      <c r="A2299" s="2">
        <v>0.67218739583333331</v>
      </c>
      <c r="B2299">
        <v>20.7</v>
      </c>
      <c r="C2299">
        <v>59.4</v>
      </c>
      <c r="D2299">
        <v>343.23</v>
      </c>
      <c r="E2299">
        <v>410</v>
      </c>
      <c r="F2299">
        <v>0</v>
      </c>
      <c r="G2299">
        <v>1</v>
      </c>
      <c r="H2299">
        <v>6</v>
      </c>
      <c r="I2299">
        <f t="shared" si="35"/>
        <v>227.73000000000002</v>
      </c>
    </row>
    <row r="2300" spans="1:9" x14ac:dyDescent="0.25">
      <c r="A2300" s="1">
        <v>0.67219730324074078</v>
      </c>
      <c r="B2300">
        <v>20.7</v>
      </c>
      <c r="C2300">
        <v>59.4</v>
      </c>
      <c r="D2300">
        <v>317.55</v>
      </c>
      <c r="E2300">
        <v>410</v>
      </c>
      <c r="F2300">
        <v>0</v>
      </c>
      <c r="G2300">
        <v>1</v>
      </c>
      <c r="H2300">
        <v>6</v>
      </c>
      <c r="I2300">
        <f t="shared" si="35"/>
        <v>214.89000000000001</v>
      </c>
    </row>
    <row r="2301" spans="1:9" x14ac:dyDescent="0.25">
      <c r="A2301" s="1">
        <v>0.67220711805555555</v>
      </c>
      <c r="B2301">
        <v>20.7</v>
      </c>
      <c r="C2301">
        <v>59.5</v>
      </c>
      <c r="D2301">
        <v>336.48</v>
      </c>
      <c r="E2301">
        <v>410</v>
      </c>
      <c r="F2301">
        <v>0</v>
      </c>
      <c r="G2301">
        <v>1</v>
      </c>
      <c r="H2301">
        <v>6</v>
      </c>
      <c r="I2301">
        <f t="shared" si="35"/>
        <v>224.37500000000003</v>
      </c>
    </row>
    <row r="2302" spans="1:9" x14ac:dyDescent="0.25">
      <c r="A2302" s="1">
        <v>0.6722179050925926</v>
      </c>
      <c r="B2302">
        <v>20.7</v>
      </c>
      <c r="C2302">
        <v>59.5</v>
      </c>
      <c r="D2302">
        <v>349.69</v>
      </c>
      <c r="E2302">
        <v>410</v>
      </c>
      <c r="F2302">
        <v>0</v>
      </c>
      <c r="G2302">
        <v>1</v>
      </c>
      <c r="H2302">
        <v>6</v>
      </c>
      <c r="I2302">
        <f t="shared" si="35"/>
        <v>230.98000000000002</v>
      </c>
    </row>
    <row r="2303" spans="1:9" x14ac:dyDescent="0.25">
      <c r="A2303" s="1">
        <v>0.67222774305555555</v>
      </c>
      <c r="B2303">
        <v>20.7</v>
      </c>
      <c r="C2303">
        <v>59.2</v>
      </c>
      <c r="D2303">
        <v>337.04</v>
      </c>
      <c r="E2303">
        <v>410</v>
      </c>
      <c r="F2303">
        <v>0</v>
      </c>
      <c r="G2303">
        <v>1</v>
      </c>
      <c r="H2303">
        <v>6</v>
      </c>
      <c r="I2303">
        <f t="shared" si="35"/>
        <v>224.59500000000003</v>
      </c>
    </row>
    <row r="2304" spans="1:9" x14ac:dyDescent="0.25">
      <c r="A2304" s="1">
        <v>0.67223745370370369</v>
      </c>
      <c r="B2304">
        <v>20.7</v>
      </c>
      <c r="C2304">
        <v>59.2</v>
      </c>
      <c r="D2304">
        <v>357.05</v>
      </c>
      <c r="E2304">
        <v>410</v>
      </c>
      <c r="F2304">
        <v>0</v>
      </c>
      <c r="G2304">
        <v>1</v>
      </c>
      <c r="H2304">
        <v>6</v>
      </c>
      <c r="I2304">
        <f t="shared" si="35"/>
        <v>234.60000000000002</v>
      </c>
    </row>
    <row r="2305" spans="1:9" x14ac:dyDescent="0.25">
      <c r="A2305" s="1">
        <v>0.67224807870370362</v>
      </c>
      <c r="B2305">
        <v>20.7</v>
      </c>
      <c r="C2305">
        <v>59.4</v>
      </c>
      <c r="D2305">
        <v>323.82</v>
      </c>
      <c r="E2305">
        <v>410</v>
      </c>
      <c r="F2305">
        <v>0</v>
      </c>
      <c r="G2305">
        <v>1</v>
      </c>
      <c r="H2305">
        <v>6</v>
      </c>
      <c r="I2305">
        <f t="shared" si="35"/>
        <v>218.02500000000001</v>
      </c>
    </row>
    <row r="2306" spans="1:9" x14ac:dyDescent="0.25">
      <c r="A2306" s="1">
        <v>0.67225780092592591</v>
      </c>
      <c r="B2306">
        <v>20.7</v>
      </c>
      <c r="C2306">
        <v>59.4</v>
      </c>
      <c r="D2306">
        <v>356.65</v>
      </c>
      <c r="E2306">
        <v>410</v>
      </c>
      <c r="F2306">
        <v>0</v>
      </c>
      <c r="G2306">
        <v>1</v>
      </c>
      <c r="H2306">
        <v>6</v>
      </c>
      <c r="I2306">
        <f t="shared" si="35"/>
        <v>234.44</v>
      </c>
    </row>
    <row r="2307" spans="1:9" x14ac:dyDescent="0.25">
      <c r="A2307" s="1">
        <v>0.67226770833333338</v>
      </c>
      <c r="B2307">
        <v>20.7</v>
      </c>
      <c r="C2307">
        <v>59.4</v>
      </c>
      <c r="D2307">
        <v>317.55</v>
      </c>
      <c r="E2307">
        <v>410</v>
      </c>
      <c r="F2307">
        <v>0</v>
      </c>
      <c r="G2307">
        <v>1</v>
      </c>
      <c r="H2307">
        <v>6</v>
      </c>
      <c r="I2307">
        <f t="shared" ref="I2307:I2370" si="36">0.05*B2307+0.2*C2307+0.5*D2307+0.1*E2307+0.7*F2307+0.4*G2307+0.3*H2307</f>
        <v>214.89000000000001</v>
      </c>
    </row>
    <row r="2308" spans="1:9" x14ac:dyDescent="0.25">
      <c r="A2308" s="1">
        <v>0.67227825231481486</v>
      </c>
      <c r="B2308">
        <v>20.6</v>
      </c>
      <c r="C2308">
        <v>59.3</v>
      </c>
      <c r="D2308">
        <v>357.2</v>
      </c>
      <c r="E2308">
        <v>410</v>
      </c>
      <c r="F2308">
        <v>0</v>
      </c>
      <c r="G2308">
        <v>1</v>
      </c>
      <c r="H2308">
        <v>6</v>
      </c>
      <c r="I2308">
        <f t="shared" si="36"/>
        <v>234.69</v>
      </c>
    </row>
    <row r="2309" spans="1:9" x14ac:dyDescent="0.25">
      <c r="A2309" s="1">
        <v>0.67228828703703702</v>
      </c>
      <c r="B2309">
        <v>20.6</v>
      </c>
      <c r="C2309">
        <v>59.3</v>
      </c>
      <c r="D2309">
        <v>364.06</v>
      </c>
      <c r="E2309">
        <v>410</v>
      </c>
      <c r="F2309">
        <v>0</v>
      </c>
      <c r="G2309">
        <v>1</v>
      </c>
      <c r="H2309">
        <v>6</v>
      </c>
      <c r="I2309">
        <f t="shared" si="36"/>
        <v>238.12</v>
      </c>
    </row>
    <row r="2310" spans="1:9" x14ac:dyDescent="0.25">
      <c r="A2310" s="1">
        <v>0.67229814814814814</v>
      </c>
      <c r="B2310">
        <v>20.7</v>
      </c>
      <c r="C2310">
        <v>59.4</v>
      </c>
      <c r="D2310">
        <v>343.23</v>
      </c>
      <c r="E2310">
        <v>410</v>
      </c>
      <c r="F2310">
        <v>0</v>
      </c>
      <c r="G2310">
        <v>1</v>
      </c>
      <c r="H2310">
        <v>6</v>
      </c>
      <c r="I2310">
        <f t="shared" si="36"/>
        <v>227.73000000000002</v>
      </c>
    </row>
    <row r="2311" spans="1:9" x14ac:dyDescent="0.25">
      <c r="A2311" s="1">
        <v>0.67230865740740742</v>
      </c>
      <c r="B2311">
        <v>20.7</v>
      </c>
      <c r="C2311">
        <v>59.4</v>
      </c>
      <c r="D2311">
        <v>384.68</v>
      </c>
      <c r="E2311">
        <v>410</v>
      </c>
      <c r="F2311">
        <v>0</v>
      </c>
      <c r="G2311">
        <v>1</v>
      </c>
      <c r="H2311">
        <v>4</v>
      </c>
      <c r="I2311">
        <f t="shared" si="36"/>
        <v>247.85499999999999</v>
      </c>
    </row>
    <row r="2312" spans="1:9" x14ac:dyDescent="0.25">
      <c r="A2312" s="1">
        <v>0.67231848379629633</v>
      </c>
      <c r="B2312">
        <v>20.7</v>
      </c>
      <c r="C2312">
        <v>59.2</v>
      </c>
      <c r="D2312">
        <v>350.28</v>
      </c>
      <c r="E2312">
        <v>410</v>
      </c>
      <c r="F2312">
        <v>0</v>
      </c>
      <c r="G2312">
        <v>1</v>
      </c>
      <c r="H2312">
        <v>4</v>
      </c>
      <c r="I2312">
        <f t="shared" si="36"/>
        <v>230.61499999999998</v>
      </c>
    </row>
    <row r="2313" spans="1:9" x14ac:dyDescent="0.25">
      <c r="A2313" s="1">
        <v>0.6723282060185185</v>
      </c>
      <c r="B2313">
        <v>20.7</v>
      </c>
      <c r="C2313">
        <v>59.2</v>
      </c>
      <c r="D2313">
        <v>363.91</v>
      </c>
      <c r="E2313">
        <v>410</v>
      </c>
      <c r="F2313">
        <v>0</v>
      </c>
      <c r="G2313">
        <v>1</v>
      </c>
      <c r="H2313">
        <v>4</v>
      </c>
      <c r="I2313">
        <f t="shared" si="36"/>
        <v>237.43</v>
      </c>
    </row>
    <row r="2314" spans="1:9" x14ac:dyDescent="0.25">
      <c r="A2314" s="1">
        <v>0.67233877314814816</v>
      </c>
      <c r="B2314">
        <v>20.7</v>
      </c>
      <c r="C2314">
        <v>59.2</v>
      </c>
      <c r="D2314">
        <v>337.04</v>
      </c>
      <c r="E2314">
        <v>410</v>
      </c>
      <c r="F2314">
        <v>0</v>
      </c>
      <c r="G2314">
        <v>1</v>
      </c>
      <c r="H2314">
        <v>4</v>
      </c>
      <c r="I2314">
        <f t="shared" si="36"/>
        <v>223.995</v>
      </c>
    </row>
    <row r="2315" spans="1:9" x14ac:dyDescent="0.25">
      <c r="A2315" s="1">
        <v>0.67234849537037045</v>
      </c>
      <c r="B2315">
        <v>20.7</v>
      </c>
      <c r="C2315">
        <v>59.1</v>
      </c>
      <c r="D2315">
        <v>371.09</v>
      </c>
      <c r="E2315">
        <v>410</v>
      </c>
      <c r="F2315">
        <v>0</v>
      </c>
      <c r="G2315">
        <v>1</v>
      </c>
      <c r="H2315">
        <v>4</v>
      </c>
      <c r="I2315">
        <f t="shared" si="36"/>
        <v>240.99999999999997</v>
      </c>
    </row>
    <row r="2316" spans="1:9" x14ac:dyDescent="0.25">
      <c r="A2316" s="1">
        <v>0.67235840277777781</v>
      </c>
      <c r="B2316">
        <v>20.7</v>
      </c>
      <c r="C2316">
        <v>59.1</v>
      </c>
      <c r="D2316">
        <v>357.25</v>
      </c>
      <c r="E2316">
        <v>410</v>
      </c>
      <c r="F2316">
        <v>0</v>
      </c>
      <c r="G2316">
        <v>1</v>
      </c>
      <c r="H2316">
        <v>4</v>
      </c>
      <c r="I2316">
        <f t="shared" si="36"/>
        <v>234.07999999999998</v>
      </c>
    </row>
    <row r="2317" spans="1:9" x14ac:dyDescent="0.25">
      <c r="A2317" s="1">
        <v>0.67236936342592601</v>
      </c>
      <c r="B2317">
        <v>20.6</v>
      </c>
      <c r="C2317">
        <v>59.1</v>
      </c>
      <c r="D2317">
        <v>357.6</v>
      </c>
      <c r="E2317">
        <v>410</v>
      </c>
      <c r="F2317">
        <v>1</v>
      </c>
      <c r="G2317">
        <v>2</v>
      </c>
      <c r="H2317">
        <v>5</v>
      </c>
      <c r="I2317">
        <f t="shared" si="36"/>
        <v>235.65</v>
      </c>
    </row>
    <row r="2318" spans="1:9" x14ac:dyDescent="0.25">
      <c r="A2318" s="2">
        <v>0.6723790277777778</v>
      </c>
      <c r="B2318">
        <v>20.6</v>
      </c>
      <c r="C2318">
        <v>59.1</v>
      </c>
      <c r="D2318">
        <v>385.71</v>
      </c>
      <c r="E2318">
        <v>410</v>
      </c>
      <c r="F2318">
        <v>1</v>
      </c>
      <c r="G2318">
        <v>2</v>
      </c>
      <c r="H2318">
        <v>5</v>
      </c>
      <c r="I2318">
        <f t="shared" si="36"/>
        <v>249.70499999999998</v>
      </c>
    </row>
    <row r="2319" spans="1:9" x14ac:dyDescent="0.25">
      <c r="A2319" s="2">
        <v>0.67238888888888892</v>
      </c>
      <c r="B2319">
        <v>20.7</v>
      </c>
      <c r="C2319">
        <v>59.3</v>
      </c>
      <c r="D2319">
        <v>343.42</v>
      </c>
      <c r="E2319">
        <v>410</v>
      </c>
      <c r="F2319">
        <v>1</v>
      </c>
      <c r="G2319">
        <v>2</v>
      </c>
      <c r="H2319">
        <v>5</v>
      </c>
      <c r="I2319">
        <f t="shared" si="36"/>
        <v>228.60500000000002</v>
      </c>
    </row>
    <row r="2320" spans="1:9" x14ac:dyDescent="0.25">
      <c r="A2320" s="2">
        <v>0.67239940972222223</v>
      </c>
      <c r="B2320">
        <v>20.7</v>
      </c>
      <c r="C2320">
        <v>59.3</v>
      </c>
      <c r="D2320">
        <v>370.67</v>
      </c>
      <c r="E2320">
        <v>410</v>
      </c>
      <c r="F2320">
        <v>0</v>
      </c>
      <c r="G2320">
        <v>1</v>
      </c>
      <c r="H2320">
        <v>4</v>
      </c>
      <c r="I2320">
        <f t="shared" si="36"/>
        <v>240.83</v>
      </c>
    </row>
    <row r="2321" spans="1:9" x14ac:dyDescent="0.25">
      <c r="A2321" s="2">
        <v>0.67240917824074076</v>
      </c>
      <c r="B2321">
        <v>20.7</v>
      </c>
      <c r="C2321">
        <v>59.3</v>
      </c>
      <c r="D2321">
        <v>343.42</v>
      </c>
      <c r="E2321">
        <v>410</v>
      </c>
      <c r="F2321">
        <v>0</v>
      </c>
      <c r="G2321">
        <v>1</v>
      </c>
      <c r="H2321">
        <v>4</v>
      </c>
      <c r="I2321">
        <f t="shared" si="36"/>
        <v>227.20500000000001</v>
      </c>
    </row>
    <row r="2322" spans="1:9" x14ac:dyDescent="0.25">
      <c r="A2322" s="2">
        <v>0.67241890046296304</v>
      </c>
      <c r="B2322">
        <v>20.7</v>
      </c>
      <c r="C2322">
        <v>59.3</v>
      </c>
      <c r="D2322">
        <v>370.67</v>
      </c>
      <c r="E2322">
        <v>410</v>
      </c>
      <c r="F2322">
        <v>0</v>
      </c>
      <c r="G2322">
        <v>1</v>
      </c>
      <c r="H2322">
        <v>4</v>
      </c>
      <c r="I2322">
        <f t="shared" si="36"/>
        <v>240.83</v>
      </c>
    </row>
    <row r="2323" spans="1:9" x14ac:dyDescent="0.25">
      <c r="A2323" s="2">
        <v>0.67242960648148142</v>
      </c>
      <c r="B2323">
        <v>20.7</v>
      </c>
      <c r="C2323">
        <v>59.3</v>
      </c>
      <c r="D2323">
        <v>330.38</v>
      </c>
      <c r="E2323">
        <v>410</v>
      </c>
      <c r="F2323">
        <v>0</v>
      </c>
      <c r="G2323">
        <v>1</v>
      </c>
      <c r="H2323">
        <v>4</v>
      </c>
      <c r="I2323">
        <f t="shared" si="36"/>
        <v>220.685</v>
      </c>
    </row>
    <row r="2324" spans="1:9" x14ac:dyDescent="0.25">
      <c r="A2324" s="2">
        <v>0.67243946759259254</v>
      </c>
      <c r="B2324">
        <v>20.6</v>
      </c>
      <c r="C2324">
        <v>59.3</v>
      </c>
      <c r="D2324">
        <v>364.06</v>
      </c>
      <c r="E2324">
        <v>410</v>
      </c>
      <c r="F2324">
        <v>0</v>
      </c>
      <c r="G2324">
        <v>1</v>
      </c>
      <c r="H2324">
        <v>4</v>
      </c>
      <c r="I2324">
        <f t="shared" si="36"/>
        <v>237.51999999999998</v>
      </c>
    </row>
    <row r="2325" spans="1:9" x14ac:dyDescent="0.25">
      <c r="A2325" s="1">
        <v>0.67244914351851848</v>
      </c>
      <c r="B2325">
        <v>20.6</v>
      </c>
      <c r="C2325">
        <v>59.3</v>
      </c>
      <c r="D2325">
        <v>371.03</v>
      </c>
      <c r="E2325">
        <v>410</v>
      </c>
      <c r="F2325">
        <v>0</v>
      </c>
      <c r="G2325">
        <v>1</v>
      </c>
      <c r="H2325">
        <v>4</v>
      </c>
      <c r="I2325">
        <f t="shared" si="36"/>
        <v>241.00499999999997</v>
      </c>
    </row>
    <row r="2326" spans="1:9" x14ac:dyDescent="0.25">
      <c r="A2326" s="1">
        <v>0.6724600462962963</v>
      </c>
      <c r="B2326">
        <v>20.6</v>
      </c>
      <c r="C2326">
        <v>59.2</v>
      </c>
      <c r="D2326">
        <v>364.27</v>
      </c>
      <c r="E2326">
        <v>410</v>
      </c>
      <c r="F2326">
        <v>0</v>
      </c>
      <c r="G2326">
        <v>1</v>
      </c>
      <c r="H2326">
        <v>1</v>
      </c>
      <c r="I2326">
        <f t="shared" si="36"/>
        <v>236.70500000000001</v>
      </c>
    </row>
    <row r="2327" spans="1:9" x14ac:dyDescent="0.25">
      <c r="A2327" s="1">
        <v>0.67246976851851847</v>
      </c>
      <c r="B2327">
        <v>20.6</v>
      </c>
      <c r="C2327">
        <v>59.2</v>
      </c>
      <c r="D2327">
        <v>385.49</v>
      </c>
      <c r="E2327">
        <v>410</v>
      </c>
      <c r="F2327">
        <v>0</v>
      </c>
      <c r="G2327">
        <v>1</v>
      </c>
      <c r="H2327">
        <v>1</v>
      </c>
      <c r="I2327">
        <f t="shared" si="36"/>
        <v>247.31500000000003</v>
      </c>
    </row>
    <row r="2328" spans="1:9" x14ac:dyDescent="0.25">
      <c r="A2328" s="1">
        <v>0.67247953703703711</v>
      </c>
      <c r="B2328">
        <v>20.6</v>
      </c>
      <c r="C2328">
        <v>59.2</v>
      </c>
      <c r="D2328">
        <v>343.95</v>
      </c>
      <c r="E2328">
        <v>410</v>
      </c>
      <c r="F2328">
        <v>0</v>
      </c>
      <c r="G2328">
        <v>1</v>
      </c>
      <c r="H2328">
        <v>1</v>
      </c>
      <c r="I2328">
        <f t="shared" si="36"/>
        <v>226.54500000000002</v>
      </c>
    </row>
    <row r="2329" spans="1:9" x14ac:dyDescent="0.25">
      <c r="A2329" s="1">
        <v>0.6724901504629629</v>
      </c>
      <c r="B2329">
        <v>20.6</v>
      </c>
      <c r="C2329">
        <v>59.2</v>
      </c>
      <c r="D2329">
        <v>378.32</v>
      </c>
      <c r="E2329">
        <v>410</v>
      </c>
      <c r="F2329">
        <v>2</v>
      </c>
      <c r="G2329">
        <v>2</v>
      </c>
      <c r="H2329">
        <v>2</v>
      </c>
      <c r="I2329">
        <f t="shared" si="36"/>
        <v>245.83</v>
      </c>
    </row>
    <row r="2330" spans="1:9" x14ac:dyDescent="0.25">
      <c r="A2330" s="1">
        <v>0.67249978009259259</v>
      </c>
      <c r="B2330">
        <v>20.6</v>
      </c>
      <c r="C2330">
        <v>59.2</v>
      </c>
      <c r="D2330">
        <v>343.95</v>
      </c>
      <c r="E2330">
        <v>410</v>
      </c>
      <c r="F2330">
        <v>2</v>
      </c>
      <c r="G2330">
        <v>2</v>
      </c>
      <c r="H2330">
        <v>2</v>
      </c>
      <c r="I2330">
        <f t="shared" si="36"/>
        <v>228.64500000000001</v>
      </c>
    </row>
    <row r="2331" spans="1:9" x14ac:dyDescent="0.25">
      <c r="A2331" s="1">
        <v>0.67250987268518525</v>
      </c>
      <c r="B2331">
        <v>20.6</v>
      </c>
      <c r="C2331">
        <v>59.3</v>
      </c>
      <c r="D2331">
        <v>371.03</v>
      </c>
      <c r="E2331">
        <v>410</v>
      </c>
      <c r="F2331">
        <v>2</v>
      </c>
      <c r="G2331">
        <v>2</v>
      </c>
      <c r="H2331">
        <v>2</v>
      </c>
      <c r="I2331">
        <f t="shared" si="36"/>
        <v>242.20499999999998</v>
      </c>
    </row>
    <row r="2332" spans="1:9" x14ac:dyDescent="0.25">
      <c r="A2332" s="1">
        <v>0.6725203472222222</v>
      </c>
      <c r="B2332">
        <v>20.6</v>
      </c>
      <c r="C2332">
        <v>59.3</v>
      </c>
      <c r="D2332">
        <v>378.1</v>
      </c>
      <c r="E2332">
        <v>410</v>
      </c>
      <c r="F2332">
        <v>2</v>
      </c>
      <c r="G2332">
        <v>2</v>
      </c>
      <c r="H2332">
        <v>2</v>
      </c>
      <c r="I2332">
        <f t="shared" si="36"/>
        <v>245.74</v>
      </c>
    </row>
    <row r="2333" spans="1:9" x14ac:dyDescent="0.25">
      <c r="A2333" s="1">
        <v>0.67253045138888889</v>
      </c>
      <c r="B2333">
        <v>20.5</v>
      </c>
      <c r="C2333">
        <v>59.1</v>
      </c>
      <c r="D2333">
        <v>371.81</v>
      </c>
      <c r="E2333">
        <v>410</v>
      </c>
      <c r="F2333">
        <v>2</v>
      </c>
      <c r="G2333">
        <v>2</v>
      </c>
      <c r="H2333">
        <v>2</v>
      </c>
      <c r="I2333">
        <f t="shared" si="36"/>
        <v>242.55</v>
      </c>
    </row>
    <row r="2334" spans="1:9" x14ac:dyDescent="0.25">
      <c r="A2334" s="1">
        <v>0.6725399305555555</v>
      </c>
      <c r="B2334">
        <v>20.5</v>
      </c>
      <c r="C2334">
        <v>59.1</v>
      </c>
      <c r="D2334">
        <v>431.43</v>
      </c>
      <c r="E2334">
        <v>410</v>
      </c>
      <c r="F2334">
        <v>2</v>
      </c>
      <c r="G2334">
        <v>2</v>
      </c>
      <c r="H2334">
        <v>2</v>
      </c>
      <c r="I2334">
        <f t="shared" si="36"/>
        <v>272.36</v>
      </c>
    </row>
    <row r="2335" spans="1:9" x14ac:dyDescent="0.25">
      <c r="A2335" s="1">
        <v>0.67255079861111111</v>
      </c>
      <c r="B2335">
        <v>20.6</v>
      </c>
      <c r="C2335">
        <v>59.4</v>
      </c>
      <c r="D2335">
        <v>370.82</v>
      </c>
      <c r="E2335">
        <v>410</v>
      </c>
      <c r="F2335">
        <v>2</v>
      </c>
      <c r="G2335">
        <v>2</v>
      </c>
      <c r="H2335">
        <v>2</v>
      </c>
      <c r="I2335">
        <f t="shared" si="36"/>
        <v>242.12</v>
      </c>
    </row>
    <row r="2336" spans="1:9" x14ac:dyDescent="0.25">
      <c r="A2336" s="1">
        <v>0.67256055555555561</v>
      </c>
      <c r="B2336">
        <v>20.6</v>
      </c>
      <c r="C2336">
        <v>59.4</v>
      </c>
      <c r="D2336">
        <v>414.78</v>
      </c>
      <c r="E2336">
        <v>410</v>
      </c>
      <c r="F2336">
        <v>2</v>
      </c>
      <c r="G2336">
        <v>2</v>
      </c>
      <c r="H2336">
        <v>2</v>
      </c>
      <c r="I2336">
        <f t="shared" si="36"/>
        <v>264.09999999999997</v>
      </c>
    </row>
    <row r="2337" spans="1:9" x14ac:dyDescent="0.25">
      <c r="A2337" s="1">
        <v>0.67257018518518519</v>
      </c>
      <c r="B2337">
        <v>20.6</v>
      </c>
      <c r="C2337">
        <v>59.4</v>
      </c>
      <c r="D2337">
        <v>370.82</v>
      </c>
      <c r="E2337">
        <v>410</v>
      </c>
      <c r="F2337">
        <v>2</v>
      </c>
      <c r="G2337">
        <v>2</v>
      </c>
      <c r="H2337">
        <v>2</v>
      </c>
      <c r="I2337">
        <f t="shared" si="36"/>
        <v>242.12</v>
      </c>
    </row>
    <row r="2338" spans="1:9" x14ac:dyDescent="0.25">
      <c r="A2338" s="1">
        <v>0.67258104166666666</v>
      </c>
      <c r="B2338">
        <v>20.7</v>
      </c>
      <c r="C2338">
        <v>59.6</v>
      </c>
      <c r="D2338">
        <v>413.91</v>
      </c>
      <c r="E2338">
        <v>410</v>
      </c>
      <c r="F2338">
        <v>2</v>
      </c>
      <c r="G2338">
        <v>2</v>
      </c>
      <c r="H2338">
        <v>2</v>
      </c>
      <c r="I2338">
        <f t="shared" si="36"/>
        <v>263.71000000000004</v>
      </c>
    </row>
    <row r="2339" spans="1:9" x14ac:dyDescent="0.25">
      <c r="A2339" s="1">
        <v>0.6725907523148148</v>
      </c>
      <c r="B2339">
        <v>20.7</v>
      </c>
      <c r="C2339">
        <v>59.6</v>
      </c>
      <c r="D2339">
        <v>370.05</v>
      </c>
      <c r="E2339">
        <v>410</v>
      </c>
      <c r="F2339">
        <v>2</v>
      </c>
      <c r="G2339">
        <v>2</v>
      </c>
      <c r="H2339">
        <v>2</v>
      </c>
      <c r="I2339">
        <f t="shared" si="36"/>
        <v>241.78000000000003</v>
      </c>
    </row>
    <row r="2340" spans="1:9" x14ac:dyDescent="0.25">
      <c r="A2340" s="1">
        <v>0.67260061342592592</v>
      </c>
      <c r="B2340">
        <v>20.7</v>
      </c>
      <c r="C2340">
        <v>59.6</v>
      </c>
      <c r="D2340">
        <v>406.34</v>
      </c>
      <c r="E2340">
        <v>410</v>
      </c>
      <c r="F2340">
        <v>2</v>
      </c>
      <c r="G2340">
        <v>2</v>
      </c>
      <c r="H2340">
        <v>2</v>
      </c>
      <c r="I2340">
        <f t="shared" si="36"/>
        <v>259.92500000000001</v>
      </c>
    </row>
    <row r="2341" spans="1:9" x14ac:dyDescent="0.25">
      <c r="A2341" s="1">
        <v>0.67261112268518519</v>
      </c>
      <c r="B2341">
        <v>20.7</v>
      </c>
      <c r="C2341">
        <v>59.6</v>
      </c>
      <c r="D2341">
        <v>445.3</v>
      </c>
      <c r="E2341">
        <v>410</v>
      </c>
      <c r="F2341">
        <v>2</v>
      </c>
      <c r="G2341">
        <v>2</v>
      </c>
      <c r="H2341">
        <v>2</v>
      </c>
      <c r="I2341">
        <f t="shared" si="36"/>
        <v>279.40500000000003</v>
      </c>
    </row>
    <row r="2342" spans="1:9" x14ac:dyDescent="0.25">
      <c r="A2342" s="1">
        <v>0.67262123842592592</v>
      </c>
      <c r="B2342">
        <v>20.6</v>
      </c>
      <c r="C2342">
        <v>59.9</v>
      </c>
      <c r="D2342">
        <v>429.08</v>
      </c>
      <c r="E2342">
        <v>410</v>
      </c>
      <c r="F2342">
        <v>2</v>
      </c>
      <c r="G2342">
        <v>2</v>
      </c>
      <c r="H2342">
        <v>2</v>
      </c>
      <c r="I2342">
        <f t="shared" si="36"/>
        <v>271.34999999999997</v>
      </c>
    </row>
    <row r="2343" spans="1:9" x14ac:dyDescent="0.25">
      <c r="A2343" s="1">
        <v>0.67263091435185185</v>
      </c>
      <c r="B2343">
        <v>20.6</v>
      </c>
      <c r="C2343">
        <v>59.9</v>
      </c>
      <c r="D2343">
        <v>444.98</v>
      </c>
      <c r="E2343">
        <v>410</v>
      </c>
      <c r="F2343">
        <v>2</v>
      </c>
      <c r="G2343">
        <v>2</v>
      </c>
      <c r="H2343">
        <v>2</v>
      </c>
      <c r="I2343">
        <f t="shared" si="36"/>
        <v>279.3</v>
      </c>
    </row>
    <row r="2344" spans="1:9" x14ac:dyDescent="0.25">
      <c r="A2344" s="2">
        <v>0.67264153935185189</v>
      </c>
      <c r="B2344">
        <v>20.6</v>
      </c>
      <c r="C2344">
        <v>59.9</v>
      </c>
      <c r="D2344">
        <v>413.61</v>
      </c>
      <c r="E2344">
        <v>410</v>
      </c>
      <c r="F2344">
        <v>2</v>
      </c>
      <c r="G2344">
        <v>2</v>
      </c>
      <c r="H2344">
        <v>2</v>
      </c>
      <c r="I2344">
        <f t="shared" si="36"/>
        <v>263.61500000000001</v>
      </c>
    </row>
    <row r="2345" spans="1:9" x14ac:dyDescent="0.25">
      <c r="A2345" s="2">
        <v>0.67265120370370368</v>
      </c>
      <c r="B2345">
        <v>20.5</v>
      </c>
      <c r="C2345">
        <v>59.8</v>
      </c>
      <c r="D2345">
        <v>453.8</v>
      </c>
      <c r="E2345">
        <v>410</v>
      </c>
      <c r="F2345">
        <v>2</v>
      </c>
      <c r="G2345">
        <v>2</v>
      </c>
      <c r="H2345">
        <v>2</v>
      </c>
      <c r="I2345">
        <f t="shared" si="36"/>
        <v>283.685</v>
      </c>
    </row>
    <row r="2346" spans="1:9" x14ac:dyDescent="0.25">
      <c r="A2346" s="2">
        <v>0.6726611574074074</v>
      </c>
      <c r="B2346">
        <v>20.5</v>
      </c>
      <c r="C2346">
        <v>59.8</v>
      </c>
      <c r="D2346">
        <v>406.67</v>
      </c>
      <c r="E2346">
        <v>410</v>
      </c>
      <c r="F2346">
        <v>2</v>
      </c>
      <c r="G2346">
        <v>2</v>
      </c>
      <c r="H2346">
        <v>2</v>
      </c>
      <c r="I2346">
        <f t="shared" si="36"/>
        <v>260.12000000000006</v>
      </c>
    </row>
    <row r="2347" spans="1:9" x14ac:dyDescent="0.25">
      <c r="A2347" s="2">
        <v>0.6726718055555555</v>
      </c>
      <c r="B2347">
        <v>20.6</v>
      </c>
      <c r="C2347">
        <v>60.2</v>
      </c>
      <c r="D2347">
        <v>452.33</v>
      </c>
      <c r="E2347">
        <v>410</v>
      </c>
      <c r="F2347">
        <v>1</v>
      </c>
      <c r="G2347">
        <v>2</v>
      </c>
      <c r="H2347">
        <v>2</v>
      </c>
      <c r="I2347">
        <f t="shared" si="36"/>
        <v>282.33500000000004</v>
      </c>
    </row>
    <row r="2348" spans="1:9" x14ac:dyDescent="0.25">
      <c r="A2348" s="2">
        <v>0.67268149305555547</v>
      </c>
      <c r="B2348">
        <v>20.6</v>
      </c>
      <c r="C2348">
        <v>60.2</v>
      </c>
      <c r="D2348">
        <v>468.89</v>
      </c>
      <c r="E2348">
        <v>410</v>
      </c>
      <c r="F2348">
        <v>1</v>
      </c>
      <c r="G2348">
        <v>2</v>
      </c>
      <c r="H2348">
        <v>2</v>
      </c>
      <c r="I2348">
        <f t="shared" si="36"/>
        <v>290.61500000000001</v>
      </c>
    </row>
    <row r="2349" spans="1:9" x14ac:dyDescent="0.25">
      <c r="A2349" s="2">
        <v>0.67269159722222216</v>
      </c>
      <c r="B2349">
        <v>20.5</v>
      </c>
      <c r="C2349">
        <v>60.3</v>
      </c>
      <c r="D2349">
        <v>436.41</v>
      </c>
      <c r="E2349">
        <v>410</v>
      </c>
      <c r="F2349">
        <v>1</v>
      </c>
      <c r="G2349">
        <v>2</v>
      </c>
      <c r="H2349">
        <v>2</v>
      </c>
      <c r="I2349">
        <f t="shared" si="36"/>
        <v>274.39000000000004</v>
      </c>
    </row>
    <row r="2350" spans="1:9" x14ac:dyDescent="0.25">
      <c r="A2350" s="1">
        <v>0.67270211805555558</v>
      </c>
      <c r="B2350">
        <v>20.5</v>
      </c>
      <c r="C2350">
        <v>60.3</v>
      </c>
      <c r="D2350">
        <v>530.77</v>
      </c>
      <c r="E2350">
        <v>410</v>
      </c>
      <c r="F2350">
        <v>1</v>
      </c>
      <c r="G2350">
        <v>2</v>
      </c>
      <c r="H2350">
        <v>2</v>
      </c>
      <c r="I2350">
        <f t="shared" si="36"/>
        <v>321.57</v>
      </c>
    </row>
    <row r="2351" spans="1:9" x14ac:dyDescent="0.25">
      <c r="A2351" s="1">
        <v>0.6727118865740741</v>
      </c>
      <c r="B2351">
        <v>20.5</v>
      </c>
      <c r="C2351">
        <v>60.3</v>
      </c>
      <c r="D2351">
        <v>460.74</v>
      </c>
      <c r="E2351">
        <v>410</v>
      </c>
      <c r="F2351">
        <v>1</v>
      </c>
      <c r="G2351">
        <v>2</v>
      </c>
      <c r="H2351">
        <v>2</v>
      </c>
      <c r="I2351">
        <f t="shared" si="36"/>
        <v>286.55500000000006</v>
      </c>
    </row>
    <row r="2352" spans="1:9" x14ac:dyDescent="0.25">
      <c r="A2352" s="1">
        <v>0.67274199074074081</v>
      </c>
      <c r="B2352">
        <v>20.5</v>
      </c>
      <c r="C2352">
        <v>60.4</v>
      </c>
      <c r="D2352">
        <v>494.52</v>
      </c>
      <c r="E2352">
        <v>410</v>
      </c>
      <c r="F2352">
        <v>1</v>
      </c>
      <c r="G2352">
        <v>2</v>
      </c>
      <c r="H2352">
        <v>2</v>
      </c>
      <c r="I2352">
        <f t="shared" si="36"/>
        <v>303.46500000000003</v>
      </c>
    </row>
    <row r="2353" spans="1:9" x14ac:dyDescent="0.25">
      <c r="A2353" s="1">
        <v>0.67275166666666664</v>
      </c>
      <c r="B2353">
        <v>20.5</v>
      </c>
      <c r="C2353">
        <v>60.4</v>
      </c>
      <c r="D2353">
        <v>485.83</v>
      </c>
      <c r="E2353">
        <v>410</v>
      </c>
      <c r="F2353">
        <v>1</v>
      </c>
      <c r="G2353">
        <v>2</v>
      </c>
      <c r="H2353">
        <v>2</v>
      </c>
      <c r="I2353">
        <f t="shared" si="36"/>
        <v>299.12</v>
      </c>
    </row>
    <row r="2354" spans="1:9" x14ac:dyDescent="0.25">
      <c r="A2354" s="1">
        <v>0.67276254629629628</v>
      </c>
      <c r="B2354">
        <v>20.5</v>
      </c>
      <c r="C2354">
        <v>60.5</v>
      </c>
      <c r="D2354">
        <v>494.24</v>
      </c>
      <c r="E2354">
        <v>410</v>
      </c>
      <c r="F2354">
        <v>1</v>
      </c>
      <c r="G2354">
        <v>2</v>
      </c>
      <c r="H2354">
        <v>2</v>
      </c>
      <c r="I2354">
        <f t="shared" si="36"/>
        <v>303.34500000000003</v>
      </c>
    </row>
    <row r="2355" spans="1:9" x14ac:dyDescent="0.25">
      <c r="A2355" s="1">
        <v>0.67277224537037039</v>
      </c>
      <c r="B2355">
        <v>20.5</v>
      </c>
      <c r="C2355">
        <v>60.5</v>
      </c>
      <c r="D2355">
        <v>530.16999999999996</v>
      </c>
      <c r="E2355">
        <v>410</v>
      </c>
      <c r="F2355">
        <v>1</v>
      </c>
      <c r="G2355">
        <v>2</v>
      </c>
      <c r="H2355">
        <v>2</v>
      </c>
      <c r="I2355">
        <f t="shared" si="36"/>
        <v>321.31</v>
      </c>
    </row>
    <row r="2356" spans="1:9" x14ac:dyDescent="0.25">
      <c r="A2356" s="1">
        <v>0.67278200231481478</v>
      </c>
      <c r="B2356">
        <v>20.5</v>
      </c>
      <c r="C2356">
        <v>60.5</v>
      </c>
      <c r="D2356">
        <v>485.56</v>
      </c>
      <c r="E2356">
        <v>410</v>
      </c>
      <c r="F2356">
        <v>1</v>
      </c>
      <c r="G2356">
        <v>2</v>
      </c>
      <c r="H2356">
        <v>2</v>
      </c>
      <c r="I2356">
        <f t="shared" si="36"/>
        <v>299.005</v>
      </c>
    </row>
    <row r="2357" spans="1:9" x14ac:dyDescent="0.25">
      <c r="A2357" s="1">
        <v>0.67279258101851858</v>
      </c>
      <c r="B2357">
        <v>20.6</v>
      </c>
      <c r="C2357">
        <v>60.5</v>
      </c>
      <c r="D2357">
        <v>502.55</v>
      </c>
      <c r="E2357">
        <v>410</v>
      </c>
      <c r="F2357">
        <v>2</v>
      </c>
      <c r="G2357">
        <v>2</v>
      </c>
      <c r="H2357">
        <v>2</v>
      </c>
      <c r="I2357">
        <f t="shared" si="36"/>
        <v>308.20500000000004</v>
      </c>
    </row>
    <row r="2358" spans="1:9" x14ac:dyDescent="0.25">
      <c r="A2358" s="1">
        <v>0.67280332175925928</v>
      </c>
      <c r="B2358">
        <v>20.6</v>
      </c>
      <c r="C2358">
        <v>60.5</v>
      </c>
      <c r="D2358">
        <v>459.78</v>
      </c>
      <c r="E2358">
        <v>410</v>
      </c>
      <c r="F2358">
        <v>4</v>
      </c>
      <c r="G2358">
        <v>4</v>
      </c>
      <c r="H2358">
        <v>4</v>
      </c>
      <c r="I2358">
        <f t="shared" si="36"/>
        <v>289.62</v>
      </c>
    </row>
    <row r="2359" spans="1:9" x14ac:dyDescent="0.25">
      <c r="A2359" s="1">
        <v>0.67281410879629633</v>
      </c>
      <c r="B2359">
        <v>20.5</v>
      </c>
      <c r="C2359">
        <v>60.5</v>
      </c>
      <c r="D2359">
        <v>494.24</v>
      </c>
      <c r="E2359">
        <v>410</v>
      </c>
      <c r="F2359">
        <v>6</v>
      </c>
      <c r="G2359">
        <v>7</v>
      </c>
      <c r="H2359">
        <v>7</v>
      </c>
      <c r="I2359">
        <f t="shared" si="36"/>
        <v>310.34500000000003</v>
      </c>
    </row>
    <row r="2360" spans="1:9" x14ac:dyDescent="0.25">
      <c r="A2360" s="1">
        <v>0.67282444444444445</v>
      </c>
      <c r="B2360">
        <v>20.5</v>
      </c>
      <c r="C2360">
        <v>60.5</v>
      </c>
      <c r="D2360">
        <v>452.01</v>
      </c>
      <c r="E2360">
        <v>410</v>
      </c>
      <c r="F2360">
        <v>7</v>
      </c>
      <c r="G2360">
        <v>9</v>
      </c>
      <c r="H2360">
        <v>9</v>
      </c>
      <c r="I2360">
        <f t="shared" si="36"/>
        <v>291.33</v>
      </c>
    </row>
    <row r="2361" spans="1:9" x14ac:dyDescent="0.25">
      <c r="A2361" s="1">
        <v>0.67283530092592592</v>
      </c>
      <c r="B2361">
        <v>20.6</v>
      </c>
      <c r="C2361">
        <v>60.8</v>
      </c>
      <c r="D2361">
        <v>475.73</v>
      </c>
      <c r="E2361">
        <v>410</v>
      </c>
      <c r="F2361">
        <v>9</v>
      </c>
      <c r="G2361">
        <v>11</v>
      </c>
      <c r="H2361">
        <v>11</v>
      </c>
      <c r="I2361">
        <f t="shared" si="36"/>
        <v>306.05500000000001</v>
      </c>
    </row>
    <row r="2362" spans="1:9" x14ac:dyDescent="0.25">
      <c r="A2362" s="1">
        <v>0.67284582175925922</v>
      </c>
      <c r="B2362">
        <v>20.6</v>
      </c>
      <c r="C2362">
        <v>60.8</v>
      </c>
      <c r="D2362">
        <v>426.91</v>
      </c>
      <c r="E2362">
        <v>410</v>
      </c>
      <c r="F2362">
        <v>10</v>
      </c>
      <c r="G2362">
        <v>12</v>
      </c>
      <c r="H2362">
        <v>12</v>
      </c>
      <c r="I2362">
        <f t="shared" si="36"/>
        <v>283.04500000000002</v>
      </c>
    </row>
    <row r="2363" spans="1:9" x14ac:dyDescent="0.25">
      <c r="A2363" s="2">
        <v>0.67285650462962965</v>
      </c>
      <c r="B2363">
        <v>20.5</v>
      </c>
      <c r="C2363">
        <v>60.7</v>
      </c>
      <c r="D2363">
        <v>468.03</v>
      </c>
      <c r="E2363">
        <v>410</v>
      </c>
      <c r="F2363">
        <v>10</v>
      </c>
      <c r="G2363">
        <v>13</v>
      </c>
      <c r="H2363">
        <v>14</v>
      </c>
      <c r="I2363">
        <f t="shared" si="36"/>
        <v>304.57999999999993</v>
      </c>
    </row>
    <row r="2364" spans="1:9" x14ac:dyDescent="0.25">
      <c r="A2364" s="2">
        <v>0.67286702546296295</v>
      </c>
      <c r="B2364">
        <v>20.5</v>
      </c>
      <c r="C2364">
        <v>60.7</v>
      </c>
      <c r="D2364">
        <v>468.03</v>
      </c>
      <c r="E2364">
        <v>410</v>
      </c>
      <c r="F2364">
        <v>12</v>
      </c>
      <c r="G2364">
        <v>15</v>
      </c>
      <c r="H2364">
        <v>16</v>
      </c>
      <c r="I2364">
        <f t="shared" si="36"/>
        <v>307.37999999999994</v>
      </c>
    </row>
    <row r="2365" spans="1:9" x14ac:dyDescent="0.25">
      <c r="A2365" s="2">
        <v>0.67287787037037039</v>
      </c>
      <c r="B2365">
        <v>20.5</v>
      </c>
      <c r="C2365">
        <v>60.7</v>
      </c>
      <c r="D2365">
        <v>468.03</v>
      </c>
      <c r="E2365">
        <v>410</v>
      </c>
      <c r="F2365">
        <v>12</v>
      </c>
      <c r="G2365">
        <v>16</v>
      </c>
      <c r="H2365">
        <v>16</v>
      </c>
      <c r="I2365">
        <f t="shared" si="36"/>
        <v>307.77999999999992</v>
      </c>
    </row>
    <row r="2366" spans="1:9" x14ac:dyDescent="0.25">
      <c r="A2366" s="2">
        <v>0.67288841435185187</v>
      </c>
      <c r="B2366">
        <v>20.5</v>
      </c>
      <c r="C2366">
        <v>60.7</v>
      </c>
      <c r="D2366">
        <v>493.68</v>
      </c>
      <c r="E2366">
        <v>410</v>
      </c>
      <c r="F2366">
        <v>13</v>
      </c>
      <c r="G2366">
        <v>18</v>
      </c>
      <c r="H2366">
        <v>19</v>
      </c>
      <c r="I2366">
        <f t="shared" si="36"/>
        <v>323.005</v>
      </c>
    </row>
    <row r="2367" spans="1:9" x14ac:dyDescent="0.25">
      <c r="A2367" s="2">
        <v>0.67289896990740738</v>
      </c>
      <c r="B2367">
        <v>20.5</v>
      </c>
      <c r="C2367">
        <v>60.7</v>
      </c>
      <c r="D2367">
        <v>443.41</v>
      </c>
      <c r="E2367">
        <v>410</v>
      </c>
      <c r="F2367">
        <v>11</v>
      </c>
      <c r="G2367">
        <v>16</v>
      </c>
      <c r="H2367">
        <v>18</v>
      </c>
      <c r="I2367">
        <f t="shared" si="36"/>
        <v>295.36999999999995</v>
      </c>
    </row>
    <row r="2368" spans="1:9" x14ac:dyDescent="0.25">
      <c r="A2368" s="1">
        <v>0.67290958333333328</v>
      </c>
      <c r="B2368">
        <v>20.399999999999999</v>
      </c>
      <c r="C2368">
        <v>60.4</v>
      </c>
      <c r="D2368">
        <v>486.31</v>
      </c>
      <c r="E2368">
        <v>410</v>
      </c>
      <c r="F2368">
        <v>10</v>
      </c>
      <c r="G2368">
        <v>16</v>
      </c>
      <c r="H2368">
        <v>16</v>
      </c>
      <c r="I2368">
        <f t="shared" si="36"/>
        <v>315.45499999999998</v>
      </c>
    </row>
    <row r="2369" spans="1:9" x14ac:dyDescent="0.25">
      <c r="A2369" s="1">
        <v>0.67292008101851852</v>
      </c>
      <c r="B2369">
        <v>20.399999999999999</v>
      </c>
      <c r="C2369">
        <v>60.4</v>
      </c>
      <c r="D2369">
        <v>460.93</v>
      </c>
      <c r="E2369">
        <v>410</v>
      </c>
      <c r="F2369">
        <v>8</v>
      </c>
      <c r="G2369">
        <v>13</v>
      </c>
      <c r="H2369">
        <v>15</v>
      </c>
      <c r="I2369">
        <f t="shared" si="36"/>
        <v>299.86500000000001</v>
      </c>
    </row>
    <row r="2370" spans="1:9" x14ac:dyDescent="0.25">
      <c r="A2370" s="1">
        <v>0.67293006944444445</v>
      </c>
      <c r="B2370">
        <v>20.5</v>
      </c>
      <c r="C2370">
        <v>60.5</v>
      </c>
      <c r="D2370">
        <v>511.96</v>
      </c>
      <c r="E2370">
        <v>410</v>
      </c>
      <c r="F2370">
        <v>8</v>
      </c>
      <c r="G2370">
        <v>13</v>
      </c>
      <c r="H2370">
        <v>15</v>
      </c>
      <c r="I2370">
        <f t="shared" si="36"/>
        <v>325.40500000000003</v>
      </c>
    </row>
    <row r="2371" spans="1:9" x14ac:dyDescent="0.25">
      <c r="A2371" s="1">
        <v>0.67293979166666662</v>
      </c>
      <c r="B2371">
        <v>20.5</v>
      </c>
      <c r="C2371">
        <v>60.5</v>
      </c>
      <c r="D2371">
        <v>443.91</v>
      </c>
      <c r="E2371">
        <v>410</v>
      </c>
      <c r="F2371">
        <v>8</v>
      </c>
      <c r="G2371">
        <v>13</v>
      </c>
      <c r="H2371">
        <v>15</v>
      </c>
      <c r="I2371">
        <f t="shared" ref="I2371:I2434" si="37">0.05*B2371+0.2*C2371+0.5*D2371+0.1*E2371+0.7*F2371+0.4*G2371+0.3*H2371</f>
        <v>291.38000000000005</v>
      </c>
    </row>
    <row r="2372" spans="1:9" x14ac:dyDescent="0.25">
      <c r="A2372" s="1">
        <v>0.67295071759259262</v>
      </c>
      <c r="B2372">
        <v>20.5</v>
      </c>
      <c r="C2372">
        <v>60.8</v>
      </c>
      <c r="D2372">
        <v>502.19</v>
      </c>
      <c r="E2372">
        <v>410</v>
      </c>
      <c r="F2372">
        <v>7</v>
      </c>
      <c r="G2372">
        <v>12</v>
      </c>
      <c r="H2372">
        <v>14</v>
      </c>
      <c r="I2372">
        <f t="shared" si="37"/>
        <v>319.17999999999995</v>
      </c>
    </row>
    <row r="2373" spans="1:9" x14ac:dyDescent="0.25">
      <c r="A2373" s="1">
        <v>0.67296041666666662</v>
      </c>
      <c r="B2373">
        <v>20.5</v>
      </c>
      <c r="C2373">
        <v>60.8</v>
      </c>
      <c r="D2373">
        <v>502.19</v>
      </c>
      <c r="E2373">
        <v>410</v>
      </c>
      <c r="F2373">
        <v>7</v>
      </c>
      <c r="G2373">
        <v>12</v>
      </c>
      <c r="H2373">
        <v>14</v>
      </c>
      <c r="I2373">
        <f t="shared" si="37"/>
        <v>319.17999999999995</v>
      </c>
    </row>
    <row r="2374" spans="1:9" x14ac:dyDescent="0.25">
      <c r="A2374" s="1">
        <v>0.67297021990740746</v>
      </c>
      <c r="B2374">
        <v>20.5</v>
      </c>
      <c r="C2374">
        <v>60.6</v>
      </c>
      <c r="D2374">
        <v>485.29</v>
      </c>
      <c r="E2374">
        <v>410</v>
      </c>
      <c r="F2374">
        <v>7</v>
      </c>
      <c r="G2374">
        <v>12</v>
      </c>
      <c r="H2374">
        <v>14</v>
      </c>
      <c r="I2374">
        <f t="shared" si="37"/>
        <v>310.69</v>
      </c>
    </row>
    <row r="2375" spans="1:9" x14ac:dyDescent="0.25">
      <c r="A2375" s="1">
        <v>0.6729807523148148</v>
      </c>
      <c r="B2375">
        <v>20.5</v>
      </c>
      <c r="C2375">
        <v>60.6</v>
      </c>
      <c r="D2375">
        <v>511.67</v>
      </c>
      <c r="E2375">
        <v>410</v>
      </c>
      <c r="F2375">
        <v>5</v>
      </c>
      <c r="G2375">
        <v>10</v>
      </c>
      <c r="H2375">
        <v>12</v>
      </c>
      <c r="I2375">
        <f t="shared" si="37"/>
        <v>321.08000000000004</v>
      </c>
    </row>
    <row r="2376" spans="1:9" x14ac:dyDescent="0.25">
      <c r="A2376" s="1">
        <v>0.67299050925925918</v>
      </c>
      <c r="B2376">
        <v>20.5</v>
      </c>
      <c r="C2376">
        <v>60.6</v>
      </c>
      <c r="D2376">
        <v>485.29</v>
      </c>
      <c r="E2376">
        <v>410</v>
      </c>
      <c r="F2376">
        <v>5</v>
      </c>
      <c r="G2376">
        <v>10</v>
      </c>
      <c r="H2376">
        <v>12</v>
      </c>
      <c r="I2376">
        <f t="shared" si="37"/>
        <v>307.89000000000004</v>
      </c>
    </row>
    <row r="2377" spans="1:9" x14ac:dyDescent="0.25">
      <c r="A2377" s="1">
        <v>0.67300027777777782</v>
      </c>
      <c r="B2377">
        <v>20.399999999999999</v>
      </c>
      <c r="C2377">
        <v>60.5</v>
      </c>
      <c r="D2377">
        <v>494.72</v>
      </c>
      <c r="E2377">
        <v>410</v>
      </c>
      <c r="F2377">
        <v>5</v>
      </c>
      <c r="G2377">
        <v>10</v>
      </c>
      <c r="H2377">
        <v>12</v>
      </c>
      <c r="I2377">
        <f t="shared" si="37"/>
        <v>312.58000000000004</v>
      </c>
    </row>
    <row r="2378" spans="1:9" x14ac:dyDescent="0.25">
      <c r="A2378" s="1">
        <v>0.67301099537037035</v>
      </c>
      <c r="B2378">
        <v>20.399999999999999</v>
      </c>
      <c r="C2378">
        <v>60.5</v>
      </c>
      <c r="D2378">
        <v>452.45</v>
      </c>
      <c r="E2378">
        <v>410</v>
      </c>
      <c r="F2378">
        <v>4</v>
      </c>
      <c r="G2378">
        <v>8</v>
      </c>
      <c r="H2378">
        <v>11</v>
      </c>
      <c r="I2378">
        <f t="shared" si="37"/>
        <v>289.64500000000004</v>
      </c>
    </row>
    <row r="2379" spans="1:9" x14ac:dyDescent="0.25">
      <c r="A2379" s="1">
        <v>0.67302081018518523</v>
      </c>
      <c r="B2379">
        <v>20.5</v>
      </c>
      <c r="C2379">
        <v>60.7</v>
      </c>
      <c r="D2379">
        <v>485.01</v>
      </c>
      <c r="E2379">
        <v>410</v>
      </c>
      <c r="F2379">
        <v>4</v>
      </c>
      <c r="G2379">
        <v>8</v>
      </c>
      <c r="H2379">
        <v>11</v>
      </c>
      <c r="I2379">
        <f t="shared" si="37"/>
        <v>305.96999999999997</v>
      </c>
    </row>
    <row r="2380" spans="1:9" x14ac:dyDescent="0.25">
      <c r="A2380" s="1">
        <v>0.6730305324074074</v>
      </c>
      <c r="B2380">
        <v>20.5</v>
      </c>
      <c r="C2380">
        <v>60.7</v>
      </c>
      <c r="D2380">
        <v>361.56</v>
      </c>
      <c r="E2380">
        <v>410</v>
      </c>
      <c r="F2380">
        <v>4</v>
      </c>
      <c r="G2380">
        <v>8</v>
      </c>
      <c r="H2380">
        <v>11</v>
      </c>
      <c r="I2380">
        <f t="shared" si="37"/>
        <v>244.245</v>
      </c>
    </row>
    <row r="2381" spans="1:9" x14ac:dyDescent="0.25">
      <c r="A2381" s="1">
        <v>0.67304143518518522</v>
      </c>
      <c r="B2381">
        <v>20.5</v>
      </c>
      <c r="C2381">
        <v>60.1</v>
      </c>
      <c r="D2381">
        <v>469.61</v>
      </c>
      <c r="E2381">
        <v>410</v>
      </c>
      <c r="F2381">
        <v>3</v>
      </c>
      <c r="G2381">
        <v>7</v>
      </c>
      <c r="H2381">
        <v>9</v>
      </c>
      <c r="I2381">
        <f t="shared" si="37"/>
        <v>296.45000000000005</v>
      </c>
    </row>
    <row r="2382" spans="1:9" x14ac:dyDescent="0.25">
      <c r="A2382" s="1">
        <v>0.6730511574074074</v>
      </c>
      <c r="B2382">
        <v>20.5</v>
      </c>
      <c r="C2382">
        <v>60.1</v>
      </c>
      <c r="D2382">
        <v>478.07</v>
      </c>
      <c r="E2382">
        <v>410</v>
      </c>
      <c r="F2382">
        <v>3</v>
      </c>
      <c r="G2382">
        <v>7</v>
      </c>
      <c r="H2382">
        <v>9</v>
      </c>
      <c r="I2382">
        <f t="shared" si="37"/>
        <v>300.68</v>
      </c>
    </row>
    <row r="2383" spans="1:9" x14ac:dyDescent="0.25">
      <c r="A2383" s="1">
        <v>0.67306091435185189</v>
      </c>
      <c r="B2383">
        <v>20.5</v>
      </c>
      <c r="C2383">
        <v>60.1</v>
      </c>
      <c r="D2383">
        <v>436.91</v>
      </c>
      <c r="E2383">
        <v>410</v>
      </c>
      <c r="F2383">
        <v>3</v>
      </c>
      <c r="G2383">
        <v>7</v>
      </c>
      <c r="H2383">
        <v>9</v>
      </c>
      <c r="I2383">
        <f t="shared" si="37"/>
        <v>280.10000000000002</v>
      </c>
    </row>
    <row r="2384" spans="1:9" x14ac:dyDescent="0.25">
      <c r="A2384" s="1">
        <v>0.67309101851851849</v>
      </c>
      <c r="B2384">
        <v>20.5</v>
      </c>
      <c r="C2384">
        <v>60.4</v>
      </c>
      <c r="D2384">
        <v>436.17</v>
      </c>
      <c r="E2384">
        <v>410</v>
      </c>
      <c r="F2384">
        <v>2</v>
      </c>
      <c r="G2384">
        <v>6</v>
      </c>
      <c r="H2384">
        <v>7</v>
      </c>
      <c r="I2384">
        <f t="shared" si="37"/>
        <v>278.08999999999997</v>
      </c>
    </row>
    <row r="2385" spans="1:9" x14ac:dyDescent="0.25">
      <c r="A2385" s="1">
        <v>0.67310174768518516</v>
      </c>
      <c r="B2385">
        <v>20.5</v>
      </c>
      <c r="C2385">
        <v>60.4</v>
      </c>
      <c r="D2385">
        <v>383.27</v>
      </c>
      <c r="E2385">
        <v>410</v>
      </c>
      <c r="F2385">
        <v>6</v>
      </c>
      <c r="G2385">
        <v>8</v>
      </c>
      <c r="H2385">
        <v>10</v>
      </c>
      <c r="I2385">
        <f t="shared" si="37"/>
        <v>256.14</v>
      </c>
    </row>
    <row r="2386" spans="1:9" x14ac:dyDescent="0.25">
      <c r="A2386" s="1">
        <v>0.67311236111111117</v>
      </c>
      <c r="B2386">
        <v>20.5</v>
      </c>
      <c r="C2386">
        <v>60</v>
      </c>
      <c r="D2386">
        <v>406.21</v>
      </c>
      <c r="E2386">
        <v>410</v>
      </c>
      <c r="F2386">
        <v>7</v>
      </c>
      <c r="G2386">
        <v>10</v>
      </c>
      <c r="H2386">
        <v>12</v>
      </c>
      <c r="I2386">
        <f t="shared" si="37"/>
        <v>269.63</v>
      </c>
    </row>
    <row r="2387" spans="1:9" x14ac:dyDescent="0.25">
      <c r="A2387" s="1">
        <v>0.67312289351851851</v>
      </c>
      <c r="B2387">
        <v>20.5</v>
      </c>
      <c r="C2387">
        <v>60</v>
      </c>
      <c r="D2387">
        <v>391.39</v>
      </c>
      <c r="E2387">
        <v>410</v>
      </c>
      <c r="F2387">
        <v>10</v>
      </c>
      <c r="G2387">
        <v>13</v>
      </c>
      <c r="H2387">
        <v>15</v>
      </c>
      <c r="I2387">
        <f t="shared" si="37"/>
        <v>266.42</v>
      </c>
    </row>
    <row r="2388" spans="1:9" x14ac:dyDescent="0.25">
      <c r="A2388" s="1">
        <v>0.67313379629629633</v>
      </c>
      <c r="B2388">
        <v>20.399999999999999</v>
      </c>
      <c r="C2388">
        <v>60.1</v>
      </c>
      <c r="D2388">
        <v>391.55</v>
      </c>
      <c r="E2388">
        <v>410</v>
      </c>
      <c r="F2388">
        <v>12</v>
      </c>
      <c r="G2388">
        <v>15</v>
      </c>
      <c r="H2388">
        <v>16</v>
      </c>
      <c r="I2388">
        <f t="shared" si="37"/>
        <v>269.01499999999999</v>
      </c>
    </row>
    <row r="2389" spans="1:9" x14ac:dyDescent="0.25">
      <c r="A2389" s="1">
        <v>0.67314431712962963</v>
      </c>
      <c r="B2389">
        <v>20.399999999999999</v>
      </c>
      <c r="C2389">
        <v>60.1</v>
      </c>
      <c r="D2389">
        <v>398.91</v>
      </c>
      <c r="E2389">
        <v>410</v>
      </c>
      <c r="F2389">
        <v>15</v>
      </c>
      <c r="G2389">
        <v>17</v>
      </c>
      <c r="H2389">
        <v>17</v>
      </c>
      <c r="I2389">
        <f t="shared" si="37"/>
        <v>275.89500000000004</v>
      </c>
    </row>
    <row r="2390" spans="1:9" x14ac:dyDescent="0.25">
      <c r="A2390" s="2">
        <v>0.67315488425925929</v>
      </c>
      <c r="B2390">
        <v>20.399999999999999</v>
      </c>
      <c r="C2390">
        <v>60.1</v>
      </c>
      <c r="D2390">
        <v>377.14</v>
      </c>
      <c r="E2390">
        <v>410</v>
      </c>
      <c r="F2390">
        <v>16</v>
      </c>
      <c r="G2390">
        <v>19</v>
      </c>
      <c r="H2390">
        <v>19</v>
      </c>
      <c r="I2390">
        <f t="shared" si="37"/>
        <v>267.10999999999996</v>
      </c>
    </row>
    <row r="2391" spans="1:9" x14ac:dyDescent="0.25">
      <c r="A2391" s="2">
        <v>0.67316546296296298</v>
      </c>
      <c r="B2391">
        <v>20.399999999999999</v>
      </c>
      <c r="C2391">
        <v>59.9</v>
      </c>
      <c r="D2391">
        <v>445.85</v>
      </c>
      <c r="E2391">
        <v>410</v>
      </c>
      <c r="F2391">
        <v>21</v>
      </c>
      <c r="G2391">
        <v>24</v>
      </c>
      <c r="H2391">
        <v>24</v>
      </c>
      <c r="I2391">
        <f t="shared" si="37"/>
        <v>308.42500000000001</v>
      </c>
    </row>
    <row r="2392" spans="1:9" x14ac:dyDescent="0.25">
      <c r="A2392" s="2">
        <v>0.67317597222222225</v>
      </c>
      <c r="B2392">
        <v>20.399999999999999</v>
      </c>
      <c r="C2392">
        <v>59.9</v>
      </c>
      <c r="D2392">
        <v>356.69</v>
      </c>
      <c r="E2392">
        <v>410</v>
      </c>
      <c r="F2392">
        <v>21</v>
      </c>
      <c r="G2392">
        <v>26</v>
      </c>
      <c r="H2392">
        <v>26</v>
      </c>
      <c r="I2392">
        <f t="shared" si="37"/>
        <v>265.245</v>
      </c>
    </row>
    <row r="2393" spans="1:9" x14ac:dyDescent="0.25">
      <c r="A2393" s="2">
        <v>0.67318677083333334</v>
      </c>
      <c r="B2393">
        <v>20.399999999999999</v>
      </c>
      <c r="C2393">
        <v>60.1</v>
      </c>
      <c r="D2393">
        <v>384.29</v>
      </c>
      <c r="E2393">
        <v>410</v>
      </c>
      <c r="F2393">
        <v>23</v>
      </c>
      <c r="G2393">
        <v>29</v>
      </c>
      <c r="H2393">
        <v>29</v>
      </c>
      <c r="I2393">
        <f t="shared" si="37"/>
        <v>282.58500000000004</v>
      </c>
    </row>
    <row r="2394" spans="1:9" x14ac:dyDescent="0.25">
      <c r="A2394" s="2">
        <v>0.67319726851851847</v>
      </c>
      <c r="B2394">
        <v>20.399999999999999</v>
      </c>
      <c r="C2394">
        <v>60.1</v>
      </c>
      <c r="D2394">
        <v>356.29</v>
      </c>
      <c r="E2394">
        <v>410</v>
      </c>
      <c r="F2394">
        <v>24</v>
      </c>
      <c r="G2394">
        <v>31</v>
      </c>
      <c r="H2394">
        <v>34</v>
      </c>
      <c r="I2394">
        <f t="shared" si="37"/>
        <v>271.58499999999998</v>
      </c>
    </row>
    <row r="2395" spans="1:9" x14ac:dyDescent="0.25">
      <c r="A2395" s="2">
        <v>0.67320818287037032</v>
      </c>
      <c r="B2395">
        <v>20.399999999999999</v>
      </c>
      <c r="C2395">
        <v>60</v>
      </c>
      <c r="D2395">
        <v>384.51</v>
      </c>
      <c r="E2395">
        <v>410</v>
      </c>
      <c r="F2395">
        <v>25</v>
      </c>
      <c r="G2395">
        <v>32</v>
      </c>
      <c r="H2395">
        <v>34</v>
      </c>
      <c r="I2395">
        <f t="shared" si="37"/>
        <v>286.77499999999998</v>
      </c>
    </row>
    <row r="2396" spans="1:9" x14ac:dyDescent="0.25">
      <c r="A2396" s="2">
        <v>0.6732187268518518</v>
      </c>
      <c r="B2396">
        <v>20.399999999999999</v>
      </c>
      <c r="C2396">
        <v>60</v>
      </c>
      <c r="D2396">
        <v>343.07</v>
      </c>
      <c r="E2396">
        <v>410</v>
      </c>
      <c r="F2396">
        <v>24</v>
      </c>
      <c r="G2396">
        <v>31</v>
      </c>
      <c r="H2396">
        <v>33</v>
      </c>
      <c r="I2396">
        <f t="shared" si="37"/>
        <v>264.65500000000003</v>
      </c>
    </row>
    <row r="2397" spans="1:9" x14ac:dyDescent="0.25">
      <c r="A2397" s="2">
        <v>0.67322934027777781</v>
      </c>
      <c r="B2397">
        <v>20.5</v>
      </c>
      <c r="C2397">
        <v>60.3</v>
      </c>
      <c r="D2397">
        <v>383.49</v>
      </c>
      <c r="E2397">
        <v>410</v>
      </c>
      <c r="F2397">
        <v>24</v>
      </c>
      <c r="G2397">
        <v>31</v>
      </c>
      <c r="H2397">
        <v>33</v>
      </c>
      <c r="I2397">
        <f t="shared" si="37"/>
        <v>284.92999999999995</v>
      </c>
    </row>
    <row r="2398" spans="1:9" x14ac:dyDescent="0.25">
      <c r="A2398" s="2">
        <v>0.67323903935185192</v>
      </c>
      <c r="B2398">
        <v>20.5</v>
      </c>
      <c r="C2398">
        <v>60.3</v>
      </c>
      <c r="D2398">
        <v>376.35</v>
      </c>
      <c r="E2398">
        <v>410</v>
      </c>
      <c r="F2398">
        <v>24</v>
      </c>
      <c r="G2398">
        <v>31</v>
      </c>
      <c r="H2398">
        <v>33</v>
      </c>
      <c r="I2398">
        <f t="shared" si="37"/>
        <v>281.35999999999996</v>
      </c>
    </row>
    <row r="2399" spans="1:9" x14ac:dyDescent="0.25">
      <c r="A2399" s="2">
        <v>0.67324880787037034</v>
      </c>
      <c r="B2399">
        <v>20.5</v>
      </c>
      <c r="C2399">
        <v>60.3</v>
      </c>
      <c r="D2399">
        <v>376.35</v>
      </c>
      <c r="E2399">
        <v>410</v>
      </c>
      <c r="F2399">
        <v>24</v>
      </c>
      <c r="G2399">
        <v>31</v>
      </c>
      <c r="H2399">
        <v>33</v>
      </c>
      <c r="I2399">
        <f t="shared" si="37"/>
        <v>281.35999999999996</v>
      </c>
    </row>
    <row r="2400" spans="1:9" x14ac:dyDescent="0.25">
      <c r="A2400" s="2">
        <v>0.67325937499999999</v>
      </c>
      <c r="B2400">
        <v>20.399999999999999</v>
      </c>
      <c r="C2400">
        <v>60.2</v>
      </c>
      <c r="D2400">
        <v>391.33</v>
      </c>
      <c r="E2400">
        <v>410</v>
      </c>
      <c r="F2400">
        <v>23</v>
      </c>
      <c r="G2400">
        <v>28</v>
      </c>
      <c r="H2400">
        <v>31</v>
      </c>
      <c r="I2400">
        <f t="shared" si="37"/>
        <v>286.32499999999999</v>
      </c>
    </row>
    <row r="2401" spans="1:9" x14ac:dyDescent="0.25">
      <c r="A2401" s="2">
        <v>0.67327023148148146</v>
      </c>
      <c r="B2401">
        <v>20.399999999999999</v>
      </c>
      <c r="C2401">
        <v>60.2</v>
      </c>
      <c r="D2401">
        <v>356.09</v>
      </c>
      <c r="E2401">
        <v>410</v>
      </c>
      <c r="F2401">
        <v>20</v>
      </c>
      <c r="G2401">
        <v>26</v>
      </c>
      <c r="H2401">
        <v>29</v>
      </c>
      <c r="I2401">
        <f t="shared" si="37"/>
        <v>265.20499999999998</v>
      </c>
    </row>
    <row r="2402" spans="1:9" x14ac:dyDescent="0.25">
      <c r="A2402" s="2">
        <v>0.67328083333333333</v>
      </c>
      <c r="B2402">
        <v>20.5</v>
      </c>
      <c r="C2402">
        <v>60.1</v>
      </c>
      <c r="D2402">
        <v>630.36</v>
      </c>
      <c r="E2402">
        <v>410</v>
      </c>
      <c r="F2402">
        <v>19</v>
      </c>
      <c r="G2402">
        <v>23</v>
      </c>
      <c r="H2402">
        <v>27</v>
      </c>
      <c r="I2402">
        <f t="shared" si="37"/>
        <v>399.82500000000005</v>
      </c>
    </row>
    <row r="2403" spans="1:9" x14ac:dyDescent="0.25">
      <c r="A2403" s="2">
        <v>0.67329129629629636</v>
      </c>
      <c r="B2403">
        <v>20.5</v>
      </c>
      <c r="C2403">
        <v>60.1</v>
      </c>
      <c r="D2403">
        <v>336</v>
      </c>
      <c r="E2403">
        <v>410</v>
      </c>
      <c r="F2403">
        <v>15</v>
      </c>
      <c r="G2403">
        <v>20</v>
      </c>
      <c r="H2403">
        <v>24</v>
      </c>
      <c r="I2403">
        <f t="shared" si="37"/>
        <v>247.745</v>
      </c>
    </row>
    <row r="2404" spans="1:9" x14ac:dyDescent="0.25">
      <c r="A2404" s="2">
        <v>0.67330216435185186</v>
      </c>
      <c r="B2404">
        <v>20.5</v>
      </c>
      <c r="C2404">
        <v>60.2</v>
      </c>
      <c r="D2404">
        <v>362.58</v>
      </c>
      <c r="E2404">
        <v>410</v>
      </c>
      <c r="F2404">
        <v>14</v>
      </c>
      <c r="G2404">
        <v>18</v>
      </c>
      <c r="H2404">
        <v>24</v>
      </c>
      <c r="I2404">
        <f t="shared" si="37"/>
        <v>259.55500000000001</v>
      </c>
    </row>
    <row r="2405" spans="1:9" x14ac:dyDescent="0.25">
      <c r="A2405" s="2">
        <v>0.67331261574074075</v>
      </c>
      <c r="B2405">
        <v>20.5</v>
      </c>
      <c r="C2405">
        <v>60.2</v>
      </c>
      <c r="D2405">
        <v>335.81</v>
      </c>
      <c r="E2405">
        <v>410</v>
      </c>
      <c r="F2405">
        <v>11</v>
      </c>
      <c r="G2405">
        <v>15</v>
      </c>
      <c r="H2405">
        <v>21</v>
      </c>
      <c r="I2405">
        <f t="shared" si="37"/>
        <v>241.97</v>
      </c>
    </row>
    <row r="2406" spans="1:9" x14ac:dyDescent="0.25">
      <c r="A2406" s="2">
        <v>0.67332328703703703</v>
      </c>
      <c r="B2406">
        <v>20.6</v>
      </c>
      <c r="C2406">
        <v>60.3</v>
      </c>
      <c r="D2406">
        <v>355.19</v>
      </c>
      <c r="E2406">
        <v>410</v>
      </c>
      <c r="F2406">
        <v>8</v>
      </c>
      <c r="G2406">
        <v>13</v>
      </c>
      <c r="H2406">
        <v>16</v>
      </c>
      <c r="I2406">
        <f t="shared" si="37"/>
        <v>247.285</v>
      </c>
    </row>
    <row r="2407" spans="1:9" x14ac:dyDescent="0.25">
      <c r="A2407" s="2">
        <v>0.67333380787037034</v>
      </c>
      <c r="B2407">
        <v>20.6</v>
      </c>
      <c r="C2407">
        <v>60.3</v>
      </c>
      <c r="D2407">
        <v>328.85</v>
      </c>
      <c r="E2407">
        <v>410</v>
      </c>
      <c r="F2407">
        <v>5</v>
      </c>
      <c r="G2407">
        <v>9</v>
      </c>
      <c r="H2407">
        <v>12</v>
      </c>
      <c r="I2407">
        <f t="shared" si="37"/>
        <v>229.215</v>
      </c>
    </row>
    <row r="2408" spans="1:9" x14ac:dyDescent="0.25">
      <c r="A2408" s="2">
        <v>0.67334474537037037</v>
      </c>
      <c r="B2408">
        <v>20.5</v>
      </c>
      <c r="C2408">
        <v>60.2</v>
      </c>
      <c r="D2408">
        <v>355.74</v>
      </c>
      <c r="E2408">
        <v>410</v>
      </c>
      <c r="F2408">
        <v>3</v>
      </c>
      <c r="G2408">
        <v>7</v>
      </c>
      <c r="H2408">
        <v>10</v>
      </c>
      <c r="I2408">
        <f t="shared" si="37"/>
        <v>239.83500000000001</v>
      </c>
    </row>
    <row r="2409" spans="1:9" x14ac:dyDescent="0.25">
      <c r="A2409" s="2">
        <v>0.67335525462962964</v>
      </c>
      <c r="B2409">
        <v>20.5</v>
      </c>
      <c r="C2409">
        <v>60.2</v>
      </c>
      <c r="D2409">
        <v>292.60000000000002</v>
      </c>
      <c r="E2409">
        <v>410</v>
      </c>
      <c r="F2409">
        <v>0</v>
      </c>
      <c r="G2409">
        <v>5</v>
      </c>
      <c r="H2409">
        <v>8</v>
      </c>
      <c r="I2409">
        <f t="shared" si="37"/>
        <v>204.76500000000001</v>
      </c>
    </row>
    <row r="2410" spans="1:9" x14ac:dyDescent="0.25">
      <c r="A2410" s="1">
        <v>0.67336578703703698</v>
      </c>
      <c r="B2410">
        <v>20.5</v>
      </c>
      <c r="C2410">
        <v>60.2</v>
      </c>
      <c r="D2410">
        <v>349</v>
      </c>
      <c r="E2410">
        <v>410</v>
      </c>
      <c r="F2410">
        <v>0</v>
      </c>
      <c r="G2410">
        <v>5</v>
      </c>
      <c r="H2410">
        <v>6</v>
      </c>
      <c r="I2410">
        <f t="shared" si="37"/>
        <v>232.36500000000001</v>
      </c>
    </row>
    <row r="2411" spans="1:9" x14ac:dyDescent="0.25">
      <c r="A2411" s="1">
        <v>0.67337638888888895</v>
      </c>
      <c r="B2411">
        <v>20.5</v>
      </c>
      <c r="C2411">
        <v>60.1</v>
      </c>
      <c r="D2411">
        <v>355.94</v>
      </c>
      <c r="E2411">
        <v>410</v>
      </c>
      <c r="F2411">
        <v>0</v>
      </c>
      <c r="G2411">
        <v>5</v>
      </c>
      <c r="H2411">
        <v>6</v>
      </c>
      <c r="I2411">
        <f t="shared" si="37"/>
        <v>235.815</v>
      </c>
    </row>
    <row r="2412" spans="1:9" x14ac:dyDescent="0.25">
      <c r="A2412" s="1">
        <v>0.67338697916666668</v>
      </c>
      <c r="B2412">
        <v>20.5</v>
      </c>
      <c r="C2412">
        <v>60.1</v>
      </c>
      <c r="D2412">
        <v>355.94</v>
      </c>
      <c r="E2412">
        <v>410</v>
      </c>
      <c r="F2412">
        <v>0</v>
      </c>
      <c r="G2412">
        <v>5</v>
      </c>
      <c r="H2412">
        <v>7</v>
      </c>
      <c r="I2412">
        <f t="shared" si="37"/>
        <v>236.11499999999998</v>
      </c>
    </row>
    <row r="2413" spans="1:9" x14ac:dyDescent="0.25">
      <c r="A2413" s="1">
        <v>0.67339697916666674</v>
      </c>
      <c r="B2413">
        <v>20.5</v>
      </c>
      <c r="C2413">
        <v>60.1</v>
      </c>
      <c r="D2413">
        <v>486.65</v>
      </c>
      <c r="E2413">
        <v>410</v>
      </c>
      <c r="F2413">
        <v>0</v>
      </c>
      <c r="G2413">
        <v>5</v>
      </c>
      <c r="H2413">
        <v>7</v>
      </c>
      <c r="I2413">
        <f t="shared" si="37"/>
        <v>301.47000000000003</v>
      </c>
    </row>
    <row r="2414" spans="1:9" x14ac:dyDescent="0.25">
      <c r="A2414" s="1">
        <v>0.67340658564814815</v>
      </c>
      <c r="B2414">
        <v>20.5</v>
      </c>
      <c r="C2414">
        <v>60.1</v>
      </c>
      <c r="D2414">
        <v>349.19</v>
      </c>
      <c r="E2414">
        <v>410</v>
      </c>
      <c r="F2414">
        <v>0</v>
      </c>
      <c r="G2414">
        <v>5</v>
      </c>
      <c r="H2414">
        <v>7</v>
      </c>
      <c r="I2414">
        <f t="shared" si="37"/>
        <v>232.73999999999998</v>
      </c>
    </row>
    <row r="2415" spans="1:9" x14ac:dyDescent="0.25">
      <c r="A2415" s="1">
        <v>0.67341748842592597</v>
      </c>
      <c r="B2415">
        <v>20.5</v>
      </c>
      <c r="C2415">
        <v>60.5</v>
      </c>
      <c r="D2415">
        <v>375.93</v>
      </c>
      <c r="E2415">
        <v>410</v>
      </c>
      <c r="F2415">
        <v>1</v>
      </c>
      <c r="G2415">
        <v>5</v>
      </c>
      <c r="H2415">
        <v>5</v>
      </c>
      <c r="I2415">
        <f t="shared" si="37"/>
        <v>246.29</v>
      </c>
    </row>
    <row r="2416" spans="1:9" x14ac:dyDescent="0.25">
      <c r="A2416" s="1">
        <v>0.67342692129629633</v>
      </c>
      <c r="B2416">
        <v>20.5</v>
      </c>
      <c r="C2416">
        <v>60.5</v>
      </c>
      <c r="D2416">
        <v>341.78</v>
      </c>
      <c r="E2416">
        <v>410</v>
      </c>
      <c r="F2416">
        <v>1</v>
      </c>
      <c r="G2416">
        <v>5</v>
      </c>
      <c r="H2416">
        <v>5</v>
      </c>
      <c r="I2416">
        <f t="shared" si="37"/>
        <v>229.21499999999997</v>
      </c>
    </row>
    <row r="2417" spans="1:9" x14ac:dyDescent="0.25">
      <c r="A2417" s="1">
        <v>0.67343707175925926</v>
      </c>
      <c r="B2417">
        <v>20.6</v>
      </c>
      <c r="C2417">
        <v>60.3</v>
      </c>
      <c r="D2417">
        <v>362.02</v>
      </c>
      <c r="E2417">
        <v>410</v>
      </c>
      <c r="F2417">
        <v>1</v>
      </c>
      <c r="G2417">
        <v>5</v>
      </c>
      <c r="H2417">
        <v>5</v>
      </c>
      <c r="I2417">
        <f t="shared" si="37"/>
        <v>239.29999999999998</v>
      </c>
    </row>
    <row r="2418" spans="1:9" x14ac:dyDescent="0.25">
      <c r="A2418" s="1">
        <v>0.67344754629629633</v>
      </c>
      <c r="B2418">
        <v>20.6</v>
      </c>
      <c r="C2418">
        <v>60.3</v>
      </c>
      <c r="D2418">
        <v>362.02</v>
      </c>
      <c r="E2418">
        <v>410</v>
      </c>
      <c r="F2418">
        <v>1</v>
      </c>
      <c r="G2418">
        <v>5</v>
      </c>
      <c r="H2418">
        <v>5</v>
      </c>
      <c r="I2418">
        <f t="shared" si="37"/>
        <v>239.29999999999998</v>
      </c>
    </row>
    <row r="2419" spans="1:9" x14ac:dyDescent="0.25">
      <c r="A2419" s="1">
        <v>0.67345731481481486</v>
      </c>
      <c r="B2419">
        <v>20.6</v>
      </c>
      <c r="C2419">
        <v>60.3</v>
      </c>
      <c r="D2419">
        <v>362.02</v>
      </c>
      <c r="E2419">
        <v>410</v>
      </c>
      <c r="F2419">
        <v>1</v>
      </c>
      <c r="G2419">
        <v>5</v>
      </c>
      <c r="H2419">
        <v>5</v>
      </c>
      <c r="I2419">
        <f t="shared" si="37"/>
        <v>239.29999999999998</v>
      </c>
    </row>
    <row r="2420" spans="1:9" x14ac:dyDescent="0.25">
      <c r="A2420" s="1">
        <v>0.673467025462963</v>
      </c>
      <c r="B2420">
        <v>20.5</v>
      </c>
      <c r="C2420">
        <v>60.2</v>
      </c>
      <c r="D2420">
        <v>390.95</v>
      </c>
      <c r="E2420">
        <v>410</v>
      </c>
      <c r="F2420">
        <v>1</v>
      </c>
      <c r="G2420">
        <v>5</v>
      </c>
      <c r="H2420">
        <v>5</v>
      </c>
      <c r="I2420">
        <f t="shared" si="37"/>
        <v>253.73999999999998</v>
      </c>
    </row>
    <row r="2421" spans="1:9" x14ac:dyDescent="0.25">
      <c r="A2421" s="1">
        <v>0.67347781250000005</v>
      </c>
      <c r="B2421">
        <v>20.5</v>
      </c>
      <c r="C2421">
        <v>60.2</v>
      </c>
      <c r="D2421">
        <v>349</v>
      </c>
      <c r="E2421">
        <v>410</v>
      </c>
      <c r="F2421">
        <v>1</v>
      </c>
      <c r="G2421">
        <v>5</v>
      </c>
      <c r="H2421">
        <v>5</v>
      </c>
      <c r="I2421">
        <f t="shared" si="37"/>
        <v>232.76499999999999</v>
      </c>
    </row>
    <row r="2422" spans="1:9" x14ac:dyDescent="0.25">
      <c r="A2422" s="1">
        <v>0.67348760416666664</v>
      </c>
      <c r="B2422">
        <v>20.5</v>
      </c>
      <c r="C2422">
        <v>60.3</v>
      </c>
      <c r="D2422">
        <v>376.35</v>
      </c>
      <c r="E2422">
        <v>410</v>
      </c>
      <c r="F2422">
        <v>1</v>
      </c>
      <c r="G2422">
        <v>5</v>
      </c>
      <c r="H2422">
        <v>5</v>
      </c>
      <c r="I2422">
        <f t="shared" si="37"/>
        <v>246.46</v>
      </c>
    </row>
    <row r="2423" spans="1:9" x14ac:dyDescent="0.25">
      <c r="A2423" s="1">
        <v>0.67349732638888893</v>
      </c>
      <c r="B2423">
        <v>20.5</v>
      </c>
      <c r="C2423">
        <v>60.3</v>
      </c>
      <c r="D2423">
        <v>335.62</v>
      </c>
      <c r="E2423">
        <v>410</v>
      </c>
      <c r="F2423">
        <v>1</v>
      </c>
      <c r="G2423">
        <v>5</v>
      </c>
      <c r="H2423">
        <v>5</v>
      </c>
      <c r="I2423">
        <f t="shared" si="37"/>
        <v>226.095</v>
      </c>
    </row>
    <row r="2424" spans="1:9" x14ac:dyDescent="0.25">
      <c r="A2424" s="1">
        <v>0.67350829861111106</v>
      </c>
      <c r="B2424">
        <v>20.5</v>
      </c>
      <c r="C2424">
        <v>60.3</v>
      </c>
      <c r="D2424">
        <v>355.54</v>
      </c>
      <c r="E2424">
        <v>410</v>
      </c>
      <c r="F2424">
        <v>1</v>
      </c>
      <c r="G2424">
        <v>4</v>
      </c>
      <c r="H2424">
        <v>4</v>
      </c>
      <c r="I2424">
        <f t="shared" si="37"/>
        <v>235.35499999999999</v>
      </c>
    </row>
    <row r="2425" spans="1:9" x14ac:dyDescent="0.25">
      <c r="A2425" s="1">
        <v>0.67351795138888892</v>
      </c>
      <c r="B2425">
        <v>20.5</v>
      </c>
      <c r="C2425">
        <v>60.3</v>
      </c>
      <c r="D2425">
        <v>329.17</v>
      </c>
      <c r="E2425">
        <v>410</v>
      </c>
      <c r="F2425">
        <v>1</v>
      </c>
      <c r="G2425">
        <v>4</v>
      </c>
      <c r="H2425">
        <v>4</v>
      </c>
      <c r="I2425">
        <f t="shared" si="37"/>
        <v>222.17</v>
      </c>
    </row>
    <row r="2426" spans="1:9" x14ac:dyDescent="0.25">
      <c r="A2426" s="1">
        <v>0.67352776620370369</v>
      </c>
      <c r="B2426">
        <v>20.5</v>
      </c>
      <c r="C2426">
        <v>60.3</v>
      </c>
      <c r="D2426">
        <v>348.8</v>
      </c>
      <c r="E2426">
        <v>410</v>
      </c>
      <c r="F2426">
        <v>1</v>
      </c>
      <c r="G2426">
        <v>4</v>
      </c>
      <c r="H2426">
        <v>4</v>
      </c>
      <c r="I2426">
        <f t="shared" si="37"/>
        <v>231.98499999999999</v>
      </c>
    </row>
    <row r="2427" spans="1:9" x14ac:dyDescent="0.25">
      <c r="A2427" s="1">
        <v>0.67353833333333335</v>
      </c>
      <c r="B2427">
        <v>20.5</v>
      </c>
      <c r="C2427">
        <v>60.6</v>
      </c>
      <c r="D2427">
        <v>375.71</v>
      </c>
      <c r="E2427">
        <v>410</v>
      </c>
      <c r="F2427">
        <v>1</v>
      </c>
      <c r="G2427">
        <v>3</v>
      </c>
      <c r="H2427">
        <v>3</v>
      </c>
      <c r="I2427">
        <f t="shared" si="37"/>
        <v>244.79999999999998</v>
      </c>
    </row>
    <row r="2428" spans="1:9" x14ac:dyDescent="0.25">
      <c r="A2428" s="1">
        <v>0.67354796296296293</v>
      </c>
      <c r="B2428">
        <v>20.5</v>
      </c>
      <c r="C2428">
        <v>60.6</v>
      </c>
      <c r="D2428">
        <v>361.76</v>
      </c>
      <c r="E2428">
        <v>410</v>
      </c>
      <c r="F2428">
        <v>1</v>
      </c>
      <c r="G2428">
        <v>3</v>
      </c>
      <c r="H2428">
        <v>3</v>
      </c>
      <c r="I2428">
        <f t="shared" si="37"/>
        <v>237.82499999999999</v>
      </c>
    </row>
    <row r="2429" spans="1:9" x14ac:dyDescent="0.25">
      <c r="A2429" s="1">
        <v>0.67355800925925924</v>
      </c>
      <c r="B2429">
        <v>20.399999999999999</v>
      </c>
      <c r="C2429">
        <v>60.3</v>
      </c>
      <c r="D2429">
        <v>383.86</v>
      </c>
      <c r="E2429">
        <v>410</v>
      </c>
      <c r="F2429">
        <v>1</v>
      </c>
      <c r="G2429">
        <v>3</v>
      </c>
      <c r="H2429">
        <v>3</v>
      </c>
      <c r="I2429">
        <f t="shared" si="37"/>
        <v>248.81</v>
      </c>
    </row>
    <row r="2430" spans="1:9" x14ac:dyDescent="0.25">
      <c r="A2430" s="1">
        <v>0.67356856481481486</v>
      </c>
      <c r="B2430">
        <v>20.399999999999999</v>
      </c>
      <c r="C2430">
        <v>60.3</v>
      </c>
      <c r="D2430">
        <v>369.67</v>
      </c>
      <c r="E2430">
        <v>410</v>
      </c>
      <c r="F2430">
        <v>0</v>
      </c>
      <c r="G2430">
        <v>3</v>
      </c>
      <c r="H2430">
        <v>3</v>
      </c>
      <c r="I2430">
        <f t="shared" si="37"/>
        <v>241.01500000000001</v>
      </c>
    </row>
    <row r="2431" spans="1:9" x14ac:dyDescent="0.25">
      <c r="A2431" s="1">
        <v>0.67357834490740742</v>
      </c>
      <c r="B2431">
        <v>20.5</v>
      </c>
      <c r="C2431">
        <v>60.4</v>
      </c>
      <c r="D2431">
        <v>412.85</v>
      </c>
      <c r="E2431">
        <v>410</v>
      </c>
      <c r="F2431">
        <v>0</v>
      </c>
      <c r="G2431">
        <v>3</v>
      </c>
      <c r="H2431">
        <v>3</v>
      </c>
      <c r="I2431">
        <f t="shared" si="37"/>
        <v>262.62999999999994</v>
      </c>
    </row>
    <row r="2432" spans="1:9" x14ac:dyDescent="0.25">
      <c r="A2432" s="1">
        <v>0.6735880671296296</v>
      </c>
      <c r="B2432">
        <v>20.5</v>
      </c>
      <c r="C2432">
        <v>60.4</v>
      </c>
      <c r="D2432">
        <v>369.1</v>
      </c>
      <c r="E2432">
        <v>410</v>
      </c>
      <c r="F2432">
        <v>0</v>
      </c>
      <c r="G2432">
        <v>3</v>
      </c>
      <c r="H2432">
        <v>3</v>
      </c>
      <c r="I2432">
        <f t="shared" si="37"/>
        <v>240.755</v>
      </c>
    </row>
    <row r="2433" spans="1:9" x14ac:dyDescent="0.25">
      <c r="A2433" s="1">
        <v>0.6735989351851851</v>
      </c>
      <c r="B2433">
        <v>20.5</v>
      </c>
      <c r="C2433">
        <v>60.4</v>
      </c>
      <c r="D2433">
        <v>420.52</v>
      </c>
      <c r="E2433">
        <v>410</v>
      </c>
      <c r="F2433">
        <v>0</v>
      </c>
      <c r="G2433">
        <v>2</v>
      </c>
      <c r="H2433">
        <v>2</v>
      </c>
      <c r="I2433">
        <f t="shared" si="37"/>
        <v>265.76500000000004</v>
      </c>
    </row>
    <row r="2434" spans="1:9" x14ac:dyDescent="0.25">
      <c r="A2434" s="2">
        <v>0.67360869212962959</v>
      </c>
      <c r="B2434">
        <v>20.399999999999999</v>
      </c>
      <c r="C2434">
        <v>60.4</v>
      </c>
      <c r="D2434">
        <v>436.59</v>
      </c>
      <c r="E2434">
        <v>410</v>
      </c>
      <c r="F2434">
        <v>0</v>
      </c>
      <c r="G2434">
        <v>2</v>
      </c>
      <c r="H2434">
        <v>2</v>
      </c>
      <c r="I2434">
        <f t="shared" si="37"/>
        <v>273.79500000000002</v>
      </c>
    </row>
    <row r="2435" spans="1:9" x14ac:dyDescent="0.25">
      <c r="A2435" s="2">
        <v>0.67361836805555553</v>
      </c>
      <c r="B2435">
        <v>20.399999999999999</v>
      </c>
      <c r="C2435">
        <v>60.4</v>
      </c>
      <c r="D2435">
        <v>420.93</v>
      </c>
      <c r="E2435">
        <v>410</v>
      </c>
      <c r="F2435">
        <v>0</v>
      </c>
      <c r="G2435">
        <v>2</v>
      </c>
      <c r="H2435">
        <v>2</v>
      </c>
      <c r="I2435">
        <f t="shared" ref="I2435:I2498" si="38">0.05*B2435+0.2*C2435+0.5*D2435+0.1*E2435+0.7*F2435+0.4*G2435+0.3*H2435</f>
        <v>265.96500000000003</v>
      </c>
    </row>
    <row r="2436" spans="1:9" x14ac:dyDescent="0.25">
      <c r="A2436" s="2">
        <v>0.67362914351851844</v>
      </c>
      <c r="B2436">
        <v>20.5</v>
      </c>
      <c r="C2436">
        <v>61</v>
      </c>
      <c r="D2436">
        <v>484.19</v>
      </c>
      <c r="E2436">
        <v>410</v>
      </c>
      <c r="F2436">
        <v>1</v>
      </c>
      <c r="G2436">
        <v>2</v>
      </c>
      <c r="H2436">
        <v>2</v>
      </c>
      <c r="I2436">
        <f t="shared" si="38"/>
        <v>298.42</v>
      </c>
    </row>
    <row r="2437" spans="1:9" x14ac:dyDescent="0.25">
      <c r="A2437" s="2">
        <v>0.67363893518518525</v>
      </c>
      <c r="B2437">
        <v>20.5</v>
      </c>
      <c r="C2437">
        <v>61</v>
      </c>
      <c r="D2437">
        <v>434.7</v>
      </c>
      <c r="E2437">
        <v>410</v>
      </c>
      <c r="F2437">
        <v>1</v>
      </c>
      <c r="G2437">
        <v>2</v>
      </c>
      <c r="H2437">
        <v>2</v>
      </c>
      <c r="I2437">
        <f t="shared" si="38"/>
        <v>273.67500000000001</v>
      </c>
    </row>
    <row r="2438" spans="1:9" x14ac:dyDescent="0.25">
      <c r="A2438" s="2">
        <v>0.67364875000000002</v>
      </c>
      <c r="B2438">
        <v>20.5</v>
      </c>
      <c r="C2438">
        <v>61</v>
      </c>
      <c r="D2438">
        <v>450.74</v>
      </c>
      <c r="E2438">
        <v>410</v>
      </c>
      <c r="F2438">
        <v>1</v>
      </c>
      <c r="G2438">
        <v>2</v>
      </c>
      <c r="H2438">
        <v>2</v>
      </c>
      <c r="I2438">
        <f t="shared" si="38"/>
        <v>281.69500000000005</v>
      </c>
    </row>
    <row r="2439" spans="1:9" x14ac:dyDescent="0.25">
      <c r="A2439" s="2">
        <v>0.67365930555555553</v>
      </c>
      <c r="B2439">
        <v>20.5</v>
      </c>
      <c r="C2439">
        <v>61</v>
      </c>
      <c r="D2439">
        <v>426.84</v>
      </c>
      <c r="E2439">
        <v>410</v>
      </c>
      <c r="F2439">
        <v>1</v>
      </c>
      <c r="G2439">
        <v>2</v>
      </c>
      <c r="H2439">
        <v>2</v>
      </c>
      <c r="I2439">
        <f t="shared" si="38"/>
        <v>269.745</v>
      </c>
    </row>
    <row r="2440" spans="1:9" x14ac:dyDescent="0.25">
      <c r="A2440" s="2">
        <v>0.67366932870370366</v>
      </c>
      <c r="B2440">
        <v>20.5</v>
      </c>
      <c r="C2440">
        <v>61</v>
      </c>
      <c r="D2440">
        <v>467.23</v>
      </c>
      <c r="E2440">
        <v>410</v>
      </c>
      <c r="F2440">
        <v>1</v>
      </c>
      <c r="G2440">
        <v>2</v>
      </c>
      <c r="H2440">
        <v>2</v>
      </c>
      <c r="I2440">
        <f t="shared" si="38"/>
        <v>289.94000000000005</v>
      </c>
    </row>
    <row r="2441" spans="1:9" x14ac:dyDescent="0.25">
      <c r="A2441" s="2">
        <v>0.67367885416666673</v>
      </c>
      <c r="B2441">
        <v>20.5</v>
      </c>
      <c r="C2441">
        <v>61.1</v>
      </c>
      <c r="D2441">
        <v>450.49</v>
      </c>
      <c r="E2441">
        <v>410</v>
      </c>
      <c r="F2441">
        <v>1</v>
      </c>
      <c r="G2441">
        <v>2</v>
      </c>
      <c r="H2441">
        <v>2</v>
      </c>
      <c r="I2441">
        <f t="shared" si="38"/>
        <v>281.59000000000003</v>
      </c>
    </row>
    <row r="2442" spans="1:9" x14ac:dyDescent="0.25">
      <c r="A2442" s="1">
        <v>0.67368967592592588</v>
      </c>
      <c r="B2442">
        <v>20.5</v>
      </c>
      <c r="C2442">
        <v>61.1</v>
      </c>
      <c r="D2442">
        <v>466.97</v>
      </c>
      <c r="E2442">
        <v>410</v>
      </c>
      <c r="F2442">
        <v>1</v>
      </c>
      <c r="G2442">
        <v>1</v>
      </c>
      <c r="H2442">
        <v>1</v>
      </c>
      <c r="I2442">
        <f t="shared" si="38"/>
        <v>289.13</v>
      </c>
    </row>
    <row r="2443" spans="1:9" x14ac:dyDescent="0.25">
      <c r="A2443" s="1">
        <v>0.67369938657407413</v>
      </c>
      <c r="B2443">
        <v>20.5</v>
      </c>
      <c r="C2443">
        <v>61</v>
      </c>
      <c r="D2443">
        <v>501.62</v>
      </c>
      <c r="E2443">
        <v>410</v>
      </c>
      <c r="F2443">
        <v>1</v>
      </c>
      <c r="G2443">
        <v>1</v>
      </c>
      <c r="H2443">
        <v>1</v>
      </c>
      <c r="I2443">
        <f t="shared" si="38"/>
        <v>306.435</v>
      </c>
    </row>
    <row r="2444" spans="1:9" x14ac:dyDescent="0.25">
      <c r="A2444" s="1">
        <v>0.67370906250000007</v>
      </c>
      <c r="B2444">
        <v>20.5</v>
      </c>
      <c r="C2444">
        <v>61</v>
      </c>
      <c r="D2444">
        <v>458.93</v>
      </c>
      <c r="E2444">
        <v>410</v>
      </c>
      <c r="F2444">
        <v>1</v>
      </c>
      <c r="G2444">
        <v>1</v>
      </c>
      <c r="H2444">
        <v>1</v>
      </c>
      <c r="I2444">
        <f t="shared" si="38"/>
        <v>285.08999999999997</v>
      </c>
    </row>
    <row r="2445" spans="1:9" x14ac:dyDescent="0.25">
      <c r="A2445" s="1">
        <v>0.67371998842592595</v>
      </c>
      <c r="B2445">
        <v>20.399999999999999</v>
      </c>
      <c r="C2445">
        <v>61.3</v>
      </c>
      <c r="D2445">
        <v>510.16</v>
      </c>
      <c r="E2445">
        <v>410</v>
      </c>
      <c r="F2445">
        <v>1</v>
      </c>
      <c r="G2445">
        <v>1</v>
      </c>
      <c r="H2445">
        <v>1</v>
      </c>
      <c r="I2445">
        <f t="shared" si="38"/>
        <v>310.76</v>
      </c>
    </row>
    <row r="2446" spans="1:9" x14ac:dyDescent="0.25">
      <c r="A2446" s="1">
        <v>0.67372967592592592</v>
      </c>
      <c r="B2446">
        <v>20.399999999999999</v>
      </c>
      <c r="C2446">
        <v>61.3</v>
      </c>
      <c r="D2446">
        <v>483.85</v>
      </c>
      <c r="E2446">
        <v>410</v>
      </c>
      <c r="F2446">
        <v>1</v>
      </c>
      <c r="G2446">
        <v>1</v>
      </c>
      <c r="H2446">
        <v>1</v>
      </c>
      <c r="I2446">
        <f t="shared" si="38"/>
        <v>297.60500000000002</v>
      </c>
    </row>
    <row r="2447" spans="1:9" x14ac:dyDescent="0.25">
      <c r="A2447" s="1">
        <v>0.67373944444444445</v>
      </c>
      <c r="B2447">
        <v>20.399999999999999</v>
      </c>
      <c r="C2447">
        <v>61.3</v>
      </c>
      <c r="D2447">
        <v>519.16999999999996</v>
      </c>
      <c r="E2447">
        <v>410</v>
      </c>
      <c r="F2447">
        <v>1</v>
      </c>
      <c r="G2447">
        <v>1</v>
      </c>
      <c r="H2447">
        <v>1</v>
      </c>
      <c r="I2447">
        <f t="shared" si="38"/>
        <v>315.26499999999993</v>
      </c>
    </row>
    <row r="2448" spans="1:9" x14ac:dyDescent="0.25">
      <c r="A2448" s="1">
        <v>0.67375004629629631</v>
      </c>
      <c r="B2448">
        <v>20.399999999999999</v>
      </c>
      <c r="C2448">
        <v>61.4</v>
      </c>
      <c r="D2448">
        <v>492.22</v>
      </c>
      <c r="E2448">
        <v>410</v>
      </c>
      <c r="F2448">
        <v>1</v>
      </c>
      <c r="G2448">
        <v>1</v>
      </c>
      <c r="H2448">
        <v>1</v>
      </c>
      <c r="I2448">
        <f t="shared" si="38"/>
        <v>301.81</v>
      </c>
    </row>
    <row r="2449" spans="1:9" x14ac:dyDescent="0.25">
      <c r="A2449" s="1">
        <v>0.67376006944444444</v>
      </c>
      <c r="B2449">
        <v>20.399999999999999</v>
      </c>
      <c r="C2449">
        <v>61.4</v>
      </c>
      <c r="D2449">
        <v>565.78</v>
      </c>
      <c r="E2449">
        <v>410</v>
      </c>
      <c r="F2449">
        <v>1</v>
      </c>
      <c r="G2449">
        <v>1</v>
      </c>
      <c r="H2449">
        <v>1</v>
      </c>
      <c r="I2449">
        <f t="shared" si="38"/>
        <v>338.59</v>
      </c>
    </row>
    <row r="2450" spans="1:9" x14ac:dyDescent="0.25">
      <c r="A2450" s="1">
        <v>0.67376979166666662</v>
      </c>
      <c r="B2450">
        <v>20.5</v>
      </c>
      <c r="C2450">
        <v>61.7</v>
      </c>
      <c r="D2450">
        <v>564.27</v>
      </c>
      <c r="E2450">
        <v>410</v>
      </c>
      <c r="F2450">
        <v>1</v>
      </c>
      <c r="G2450">
        <v>1</v>
      </c>
      <c r="H2450">
        <v>1</v>
      </c>
      <c r="I2450">
        <f t="shared" si="38"/>
        <v>337.9</v>
      </c>
    </row>
    <row r="2451" spans="1:9" x14ac:dyDescent="0.25">
      <c r="A2451" s="1">
        <v>0.67378028935185186</v>
      </c>
      <c r="B2451">
        <v>20.5</v>
      </c>
      <c r="C2451">
        <v>61.7</v>
      </c>
      <c r="D2451">
        <v>574.01</v>
      </c>
      <c r="E2451">
        <v>410</v>
      </c>
      <c r="F2451">
        <v>1</v>
      </c>
      <c r="G2451">
        <v>2</v>
      </c>
      <c r="H2451">
        <v>2</v>
      </c>
      <c r="I2451">
        <f t="shared" si="38"/>
        <v>343.47</v>
      </c>
    </row>
    <row r="2452" spans="1:9" x14ac:dyDescent="0.25">
      <c r="A2452" s="1">
        <v>0.67379037037037037</v>
      </c>
      <c r="B2452">
        <v>20.399999999999999</v>
      </c>
      <c r="C2452">
        <v>61.7</v>
      </c>
      <c r="D2452">
        <v>635.87</v>
      </c>
      <c r="E2452">
        <v>410</v>
      </c>
      <c r="F2452">
        <v>1</v>
      </c>
      <c r="G2452">
        <v>2</v>
      </c>
      <c r="H2452">
        <v>2</v>
      </c>
      <c r="I2452">
        <f t="shared" si="38"/>
        <v>374.39500000000004</v>
      </c>
    </row>
    <row r="2453" spans="1:9" x14ac:dyDescent="0.25">
      <c r="A2453" s="1">
        <v>0.67380008101851852</v>
      </c>
      <c r="B2453">
        <v>20.399999999999999</v>
      </c>
      <c r="C2453">
        <v>61.7</v>
      </c>
      <c r="D2453">
        <v>584.45000000000005</v>
      </c>
      <c r="E2453">
        <v>410</v>
      </c>
      <c r="F2453">
        <v>1</v>
      </c>
      <c r="G2453">
        <v>2</v>
      </c>
      <c r="H2453">
        <v>2</v>
      </c>
      <c r="I2453">
        <f t="shared" si="38"/>
        <v>348.68500000000006</v>
      </c>
    </row>
    <row r="2454" spans="1:9" x14ac:dyDescent="0.25">
      <c r="A2454" s="1">
        <v>0.67381070601851856</v>
      </c>
      <c r="B2454">
        <v>20.5</v>
      </c>
      <c r="C2454">
        <v>61.9</v>
      </c>
      <c r="D2454">
        <v>634.53</v>
      </c>
      <c r="E2454">
        <v>410</v>
      </c>
      <c r="F2454">
        <v>3</v>
      </c>
      <c r="G2454">
        <v>4</v>
      </c>
      <c r="H2454">
        <v>4</v>
      </c>
      <c r="I2454">
        <f t="shared" si="38"/>
        <v>376.57</v>
      </c>
    </row>
    <row r="2455" spans="1:9" x14ac:dyDescent="0.25">
      <c r="A2455" s="2">
        <v>0.67382122685185186</v>
      </c>
      <c r="B2455">
        <v>20.5</v>
      </c>
      <c r="C2455">
        <v>61.9</v>
      </c>
      <c r="D2455">
        <v>573.36</v>
      </c>
      <c r="E2455">
        <v>410</v>
      </c>
      <c r="F2455">
        <v>5</v>
      </c>
      <c r="G2455">
        <v>6</v>
      </c>
      <c r="H2455">
        <v>6</v>
      </c>
      <c r="I2455">
        <f t="shared" si="38"/>
        <v>348.78500000000003</v>
      </c>
    </row>
    <row r="2456" spans="1:9" x14ac:dyDescent="0.25">
      <c r="A2456" s="2">
        <v>0.67383208333333333</v>
      </c>
      <c r="B2456">
        <v>20.5</v>
      </c>
      <c r="C2456">
        <v>61.9</v>
      </c>
      <c r="D2456">
        <v>645.20000000000005</v>
      </c>
      <c r="E2456">
        <v>410</v>
      </c>
      <c r="F2456">
        <v>7</v>
      </c>
      <c r="G2456">
        <v>9</v>
      </c>
      <c r="H2456">
        <v>9</v>
      </c>
      <c r="I2456">
        <f t="shared" si="38"/>
        <v>388.20499999999998</v>
      </c>
    </row>
    <row r="2457" spans="1:9" x14ac:dyDescent="0.25">
      <c r="A2457" s="2">
        <v>0.67384241898148145</v>
      </c>
      <c r="B2457">
        <v>20.5</v>
      </c>
      <c r="C2457">
        <v>61.9</v>
      </c>
      <c r="D2457">
        <v>583.22</v>
      </c>
      <c r="E2457">
        <v>410</v>
      </c>
      <c r="F2457">
        <v>10</v>
      </c>
      <c r="G2457">
        <v>12</v>
      </c>
      <c r="H2457">
        <v>12</v>
      </c>
      <c r="I2457">
        <f t="shared" si="38"/>
        <v>361.41500000000002</v>
      </c>
    </row>
    <row r="2458" spans="1:9" x14ac:dyDescent="0.25">
      <c r="A2458" s="2">
        <v>0.67385325231481485</v>
      </c>
      <c r="B2458">
        <v>20.5</v>
      </c>
      <c r="C2458">
        <v>61.9</v>
      </c>
      <c r="D2458">
        <v>666.97</v>
      </c>
      <c r="E2458">
        <v>410</v>
      </c>
      <c r="F2458">
        <v>13</v>
      </c>
      <c r="G2458">
        <v>16</v>
      </c>
      <c r="H2458">
        <v>16</v>
      </c>
      <c r="I2458">
        <f t="shared" si="38"/>
        <v>408.19</v>
      </c>
    </row>
    <row r="2459" spans="1:9" x14ac:dyDescent="0.25">
      <c r="A2459" s="2">
        <v>0.67386380787037037</v>
      </c>
      <c r="B2459">
        <v>20.399999999999999</v>
      </c>
      <c r="C2459">
        <v>62.3</v>
      </c>
      <c r="D2459">
        <v>666.12</v>
      </c>
      <c r="E2459">
        <v>410</v>
      </c>
      <c r="F2459">
        <v>15</v>
      </c>
      <c r="G2459">
        <v>18</v>
      </c>
      <c r="H2459">
        <v>18</v>
      </c>
      <c r="I2459">
        <f t="shared" si="38"/>
        <v>410.64</v>
      </c>
    </row>
    <row r="2460" spans="1:9" x14ac:dyDescent="0.25">
      <c r="A2460" s="2">
        <v>0.67387435185185185</v>
      </c>
      <c r="B2460">
        <v>20.399999999999999</v>
      </c>
      <c r="C2460">
        <v>62.3</v>
      </c>
      <c r="D2460">
        <v>677.2</v>
      </c>
      <c r="E2460">
        <v>410</v>
      </c>
      <c r="F2460">
        <v>15</v>
      </c>
      <c r="G2460">
        <v>19</v>
      </c>
      <c r="H2460">
        <v>19</v>
      </c>
      <c r="I2460">
        <f t="shared" si="38"/>
        <v>416.88000000000005</v>
      </c>
    </row>
    <row r="2461" spans="1:9" x14ac:dyDescent="0.25">
      <c r="A2461" s="1">
        <v>0.67388516203703708</v>
      </c>
      <c r="B2461">
        <v>20.399999999999999</v>
      </c>
      <c r="C2461">
        <v>62.4</v>
      </c>
      <c r="D2461">
        <v>699.41</v>
      </c>
      <c r="E2461">
        <v>410</v>
      </c>
      <c r="F2461">
        <v>16</v>
      </c>
      <c r="G2461">
        <v>22</v>
      </c>
      <c r="H2461">
        <v>22</v>
      </c>
      <c r="I2461">
        <f t="shared" si="38"/>
        <v>430.80500000000001</v>
      </c>
    </row>
    <row r="2462" spans="1:9" x14ac:dyDescent="0.25">
      <c r="A2462" s="1">
        <v>0.67389567129629635</v>
      </c>
      <c r="B2462">
        <v>20.399999999999999</v>
      </c>
      <c r="C2462">
        <v>62.4</v>
      </c>
      <c r="D2462">
        <v>688.04</v>
      </c>
      <c r="E2462">
        <v>410</v>
      </c>
      <c r="F2462">
        <v>16</v>
      </c>
      <c r="G2462">
        <v>23</v>
      </c>
      <c r="H2462">
        <v>23</v>
      </c>
      <c r="I2462">
        <f t="shared" si="38"/>
        <v>425.81999999999994</v>
      </c>
    </row>
    <row r="2463" spans="1:9" x14ac:dyDescent="0.25">
      <c r="A2463" s="1">
        <v>0.67390628472222214</v>
      </c>
      <c r="B2463">
        <v>20.399999999999999</v>
      </c>
      <c r="C2463">
        <v>62.4</v>
      </c>
      <c r="D2463">
        <v>734.42</v>
      </c>
      <c r="E2463">
        <v>410</v>
      </c>
      <c r="F2463">
        <v>18</v>
      </c>
      <c r="G2463">
        <v>24</v>
      </c>
      <c r="H2463">
        <v>24</v>
      </c>
      <c r="I2463">
        <f t="shared" si="38"/>
        <v>451.11</v>
      </c>
    </row>
    <row r="2464" spans="1:9" x14ac:dyDescent="0.25">
      <c r="A2464" s="1">
        <v>0.67391680555555555</v>
      </c>
      <c r="B2464">
        <v>20.399999999999999</v>
      </c>
      <c r="C2464">
        <v>62.4</v>
      </c>
      <c r="D2464">
        <v>688.04</v>
      </c>
      <c r="E2464">
        <v>410</v>
      </c>
      <c r="F2464">
        <v>16</v>
      </c>
      <c r="G2464">
        <v>23</v>
      </c>
      <c r="H2464">
        <v>23</v>
      </c>
      <c r="I2464">
        <f t="shared" si="38"/>
        <v>425.81999999999994</v>
      </c>
    </row>
    <row r="2465" spans="1:9" x14ac:dyDescent="0.25">
      <c r="A2465" s="1">
        <v>0.67392773148148144</v>
      </c>
      <c r="B2465">
        <v>20.399999999999999</v>
      </c>
      <c r="C2465">
        <v>62.3</v>
      </c>
      <c r="D2465">
        <v>746.81</v>
      </c>
      <c r="E2465">
        <v>410</v>
      </c>
      <c r="F2465">
        <v>16</v>
      </c>
      <c r="G2465">
        <v>23</v>
      </c>
      <c r="H2465">
        <v>23</v>
      </c>
      <c r="I2465">
        <f t="shared" si="38"/>
        <v>455.18499999999995</v>
      </c>
    </row>
    <row r="2466" spans="1:9" x14ac:dyDescent="0.25">
      <c r="A2466" s="1">
        <v>0.67393827546296292</v>
      </c>
      <c r="B2466">
        <v>20.399999999999999</v>
      </c>
      <c r="C2466">
        <v>62.3</v>
      </c>
      <c r="D2466">
        <v>723.01</v>
      </c>
      <c r="E2466">
        <v>410</v>
      </c>
      <c r="F2466">
        <v>15</v>
      </c>
      <c r="G2466">
        <v>22</v>
      </c>
      <c r="H2466">
        <v>22</v>
      </c>
      <c r="I2466">
        <f t="shared" si="38"/>
        <v>441.88500000000005</v>
      </c>
    </row>
    <row r="2467" spans="1:9" x14ac:dyDescent="0.25">
      <c r="A2467" s="1">
        <v>0.67394799768518521</v>
      </c>
      <c r="B2467">
        <v>20.399999999999999</v>
      </c>
      <c r="C2467">
        <v>62.3</v>
      </c>
      <c r="D2467">
        <v>796.28</v>
      </c>
      <c r="E2467">
        <v>410</v>
      </c>
      <c r="F2467">
        <v>15</v>
      </c>
      <c r="G2467">
        <v>22</v>
      </c>
      <c r="H2467">
        <v>22</v>
      </c>
      <c r="I2467">
        <f t="shared" si="38"/>
        <v>478.52000000000004</v>
      </c>
    </row>
    <row r="2468" spans="1:9" x14ac:dyDescent="0.25">
      <c r="A2468" s="1">
        <v>0.67395776620370373</v>
      </c>
      <c r="B2468">
        <v>20.399999999999999</v>
      </c>
      <c r="C2468">
        <v>62.2</v>
      </c>
      <c r="D2468">
        <v>677.58</v>
      </c>
      <c r="E2468">
        <v>410</v>
      </c>
      <c r="F2468">
        <v>15</v>
      </c>
      <c r="G2468">
        <v>21</v>
      </c>
      <c r="H2468">
        <v>21</v>
      </c>
      <c r="I2468">
        <f t="shared" si="38"/>
        <v>418.45</v>
      </c>
    </row>
    <row r="2469" spans="1:9" x14ac:dyDescent="0.25">
      <c r="A2469" s="1">
        <v>0.67396829861111107</v>
      </c>
      <c r="B2469">
        <v>20.399999999999999</v>
      </c>
      <c r="C2469">
        <v>62.2</v>
      </c>
      <c r="D2469">
        <v>784.12</v>
      </c>
      <c r="E2469">
        <v>410</v>
      </c>
      <c r="F2469">
        <v>13</v>
      </c>
      <c r="G2469">
        <v>18</v>
      </c>
      <c r="H2469">
        <v>18</v>
      </c>
      <c r="I2469">
        <f t="shared" si="38"/>
        <v>468.21999999999997</v>
      </c>
    </row>
    <row r="2470" spans="1:9" x14ac:dyDescent="0.25">
      <c r="A2470" s="1">
        <v>0.6739791087962963</v>
      </c>
      <c r="B2470">
        <v>20.3</v>
      </c>
      <c r="C2470">
        <v>62.4</v>
      </c>
      <c r="D2470">
        <v>771.55</v>
      </c>
      <c r="E2470">
        <v>410</v>
      </c>
      <c r="F2470">
        <v>10</v>
      </c>
      <c r="G2470">
        <v>15</v>
      </c>
      <c r="H2470">
        <v>15</v>
      </c>
      <c r="I2470">
        <f t="shared" si="38"/>
        <v>457.77</v>
      </c>
    </row>
    <row r="2471" spans="1:9" x14ac:dyDescent="0.25">
      <c r="A2471" s="1">
        <v>0.67398958333333325</v>
      </c>
      <c r="B2471">
        <v>20.3</v>
      </c>
      <c r="C2471">
        <v>62.4</v>
      </c>
      <c r="D2471">
        <v>771.55</v>
      </c>
      <c r="E2471">
        <v>410</v>
      </c>
      <c r="F2471">
        <v>8</v>
      </c>
      <c r="G2471">
        <v>13</v>
      </c>
      <c r="H2471">
        <v>13</v>
      </c>
      <c r="I2471">
        <f t="shared" si="38"/>
        <v>454.96999999999997</v>
      </c>
    </row>
    <row r="2472" spans="1:9" x14ac:dyDescent="0.25">
      <c r="A2472" s="1">
        <v>0.6740002430555555</v>
      </c>
      <c r="B2472">
        <v>20.399999999999999</v>
      </c>
      <c r="C2472">
        <v>62.4</v>
      </c>
      <c r="D2472">
        <v>821.51</v>
      </c>
      <c r="E2472">
        <v>410</v>
      </c>
      <c r="F2472">
        <v>8</v>
      </c>
      <c r="G2472">
        <v>14</v>
      </c>
      <c r="H2472">
        <v>14</v>
      </c>
      <c r="I2472">
        <f t="shared" si="38"/>
        <v>480.65500000000003</v>
      </c>
    </row>
    <row r="2473" spans="1:9" x14ac:dyDescent="0.25">
      <c r="A2473" s="1">
        <v>0.67401077546296295</v>
      </c>
      <c r="B2473">
        <v>20.399999999999999</v>
      </c>
      <c r="C2473">
        <v>62.4</v>
      </c>
      <c r="D2473">
        <v>758.51</v>
      </c>
      <c r="E2473">
        <v>410</v>
      </c>
      <c r="F2473">
        <v>6</v>
      </c>
      <c r="G2473">
        <v>13</v>
      </c>
      <c r="H2473">
        <v>13</v>
      </c>
      <c r="I2473">
        <f t="shared" si="38"/>
        <v>447.05499999999995</v>
      </c>
    </row>
    <row r="2474" spans="1:9" x14ac:dyDescent="0.25">
      <c r="A2474" s="1">
        <v>0.67402167824074077</v>
      </c>
      <c r="B2474">
        <v>20.399999999999999</v>
      </c>
      <c r="C2474">
        <v>62.5</v>
      </c>
      <c r="D2474">
        <v>821.05</v>
      </c>
      <c r="E2474">
        <v>410</v>
      </c>
      <c r="F2474">
        <v>6</v>
      </c>
      <c r="G2474">
        <v>12</v>
      </c>
      <c r="H2474">
        <v>12</v>
      </c>
      <c r="I2474">
        <f t="shared" si="38"/>
        <v>477.64499999999998</v>
      </c>
    </row>
    <row r="2475" spans="1:9" x14ac:dyDescent="0.25">
      <c r="A2475" s="1">
        <v>0.67403219907407408</v>
      </c>
      <c r="B2475">
        <v>20.399999999999999</v>
      </c>
      <c r="C2475">
        <v>62.5</v>
      </c>
      <c r="D2475">
        <v>758.08</v>
      </c>
      <c r="E2475">
        <v>410</v>
      </c>
      <c r="F2475">
        <v>5</v>
      </c>
      <c r="G2475">
        <v>11</v>
      </c>
      <c r="H2475">
        <v>11</v>
      </c>
      <c r="I2475">
        <f t="shared" si="38"/>
        <v>444.76</v>
      </c>
    </row>
    <row r="2476" spans="1:9" x14ac:dyDescent="0.25">
      <c r="A2476" s="1">
        <v>0.67404277777777777</v>
      </c>
      <c r="B2476">
        <v>20.399999999999999</v>
      </c>
      <c r="C2476">
        <v>62.5</v>
      </c>
      <c r="D2476">
        <v>808.13</v>
      </c>
      <c r="E2476">
        <v>410</v>
      </c>
      <c r="F2476">
        <v>4</v>
      </c>
      <c r="G2476">
        <v>10</v>
      </c>
      <c r="H2476">
        <v>10</v>
      </c>
      <c r="I2476">
        <f t="shared" si="38"/>
        <v>468.38499999999999</v>
      </c>
    </row>
    <row r="2477" spans="1:9" x14ac:dyDescent="0.25">
      <c r="A2477" s="1">
        <v>0.67405334490740743</v>
      </c>
      <c r="B2477">
        <v>20.399999999999999</v>
      </c>
      <c r="C2477">
        <v>62.4</v>
      </c>
      <c r="D2477">
        <v>734.42</v>
      </c>
      <c r="E2477">
        <v>410</v>
      </c>
      <c r="F2477">
        <v>2</v>
      </c>
      <c r="G2477">
        <v>8</v>
      </c>
      <c r="H2477">
        <v>8</v>
      </c>
      <c r="I2477">
        <f t="shared" si="38"/>
        <v>428.70999999999992</v>
      </c>
    </row>
    <row r="2478" spans="1:9" x14ac:dyDescent="0.25">
      <c r="A2478" s="1">
        <v>0.67406421296296293</v>
      </c>
      <c r="B2478">
        <v>20.399999999999999</v>
      </c>
      <c r="C2478">
        <v>62.4</v>
      </c>
      <c r="D2478">
        <v>783.23</v>
      </c>
      <c r="E2478">
        <v>410</v>
      </c>
      <c r="F2478">
        <v>1</v>
      </c>
      <c r="G2478">
        <v>7</v>
      </c>
      <c r="H2478">
        <v>7</v>
      </c>
      <c r="I2478">
        <f t="shared" si="38"/>
        <v>451.71500000000003</v>
      </c>
    </row>
    <row r="2479" spans="1:9" x14ac:dyDescent="0.25">
      <c r="A2479" s="1">
        <v>0.67407480324074076</v>
      </c>
      <c r="B2479">
        <v>20.399999999999999</v>
      </c>
      <c r="C2479">
        <v>62.3</v>
      </c>
      <c r="D2479">
        <v>711.33</v>
      </c>
      <c r="E2479">
        <v>410</v>
      </c>
      <c r="F2479">
        <v>1</v>
      </c>
      <c r="G2479">
        <v>7</v>
      </c>
      <c r="H2479">
        <v>7</v>
      </c>
      <c r="I2479">
        <f t="shared" si="38"/>
        <v>415.74500000000006</v>
      </c>
    </row>
    <row r="2480" spans="1:9" x14ac:dyDescent="0.25">
      <c r="A2480" s="1">
        <v>0.67408537037037042</v>
      </c>
      <c r="B2480">
        <v>20.399999999999999</v>
      </c>
      <c r="C2480">
        <v>62.3</v>
      </c>
      <c r="D2480">
        <v>771.23</v>
      </c>
      <c r="E2480">
        <v>410</v>
      </c>
      <c r="F2480">
        <v>1</v>
      </c>
      <c r="G2480">
        <v>7</v>
      </c>
      <c r="H2480">
        <v>7</v>
      </c>
      <c r="I2480">
        <f t="shared" si="38"/>
        <v>445.69500000000005</v>
      </c>
    </row>
    <row r="2481" spans="1:9" x14ac:dyDescent="0.25">
      <c r="A2481" s="1">
        <v>0.67409587962962958</v>
      </c>
      <c r="B2481">
        <v>20.399999999999999</v>
      </c>
      <c r="C2481">
        <v>62.2</v>
      </c>
      <c r="D2481">
        <v>771.67</v>
      </c>
      <c r="E2481">
        <v>410</v>
      </c>
      <c r="F2481">
        <v>0</v>
      </c>
      <c r="G2481">
        <v>7</v>
      </c>
      <c r="H2481">
        <v>7</v>
      </c>
      <c r="I2481">
        <f t="shared" si="38"/>
        <v>445.19499999999999</v>
      </c>
    </row>
    <row r="2482" spans="1:9" x14ac:dyDescent="0.25">
      <c r="A2482" s="1">
        <v>0.67410549768518513</v>
      </c>
      <c r="B2482">
        <v>20.399999999999999</v>
      </c>
      <c r="C2482">
        <v>62.2</v>
      </c>
      <c r="D2482">
        <v>784.12</v>
      </c>
      <c r="E2482">
        <v>410</v>
      </c>
      <c r="F2482">
        <v>0</v>
      </c>
      <c r="G2482">
        <v>7</v>
      </c>
      <c r="H2482">
        <v>7</v>
      </c>
      <c r="I2482">
        <f t="shared" si="38"/>
        <v>451.42</v>
      </c>
    </row>
    <row r="2483" spans="1:9" x14ac:dyDescent="0.25">
      <c r="A2483" s="1">
        <v>0.67411564814814806</v>
      </c>
      <c r="B2483">
        <v>20.399999999999999</v>
      </c>
      <c r="C2483">
        <v>62.1</v>
      </c>
      <c r="D2483">
        <v>849.28</v>
      </c>
      <c r="E2483">
        <v>410</v>
      </c>
      <c r="F2483">
        <v>0</v>
      </c>
      <c r="G2483">
        <v>7</v>
      </c>
      <c r="H2483">
        <v>7</v>
      </c>
      <c r="I2483">
        <f t="shared" si="38"/>
        <v>483.98</v>
      </c>
    </row>
    <row r="2484" spans="1:9" x14ac:dyDescent="0.25">
      <c r="A2484" s="2">
        <v>0.67412614583333341</v>
      </c>
      <c r="B2484">
        <v>20.399999999999999</v>
      </c>
      <c r="C2484">
        <v>62.1</v>
      </c>
      <c r="D2484">
        <v>759.8</v>
      </c>
      <c r="E2484">
        <v>410</v>
      </c>
      <c r="F2484">
        <v>0</v>
      </c>
      <c r="G2484">
        <v>5</v>
      </c>
      <c r="H2484">
        <v>5</v>
      </c>
      <c r="I2484">
        <f t="shared" si="38"/>
        <v>437.84</v>
      </c>
    </row>
    <row r="2485" spans="1:9" x14ac:dyDescent="0.25">
      <c r="A2485" s="2">
        <v>0.6741359375</v>
      </c>
      <c r="B2485">
        <v>20.399999999999999</v>
      </c>
      <c r="C2485">
        <v>62.1</v>
      </c>
      <c r="D2485">
        <v>809.96</v>
      </c>
      <c r="E2485">
        <v>410</v>
      </c>
      <c r="F2485">
        <v>0</v>
      </c>
      <c r="G2485">
        <v>5</v>
      </c>
      <c r="H2485">
        <v>5</v>
      </c>
      <c r="I2485">
        <f t="shared" si="38"/>
        <v>462.92</v>
      </c>
    </row>
    <row r="2486" spans="1:9" x14ac:dyDescent="0.25">
      <c r="A2486" s="2">
        <v>0.67414570601851853</v>
      </c>
      <c r="B2486">
        <v>20.3</v>
      </c>
      <c r="C2486">
        <v>62.2</v>
      </c>
      <c r="D2486">
        <v>724.12</v>
      </c>
      <c r="E2486">
        <v>410</v>
      </c>
      <c r="F2486">
        <v>0</v>
      </c>
      <c r="G2486">
        <v>5</v>
      </c>
      <c r="H2486">
        <v>5</v>
      </c>
      <c r="I2486">
        <f t="shared" si="38"/>
        <v>420.01499999999999</v>
      </c>
    </row>
    <row r="2487" spans="1:9" x14ac:dyDescent="0.25">
      <c r="A2487" s="2">
        <v>0.6741565625</v>
      </c>
      <c r="B2487">
        <v>20.3</v>
      </c>
      <c r="C2487">
        <v>62.2</v>
      </c>
      <c r="D2487">
        <v>797.51</v>
      </c>
      <c r="E2487">
        <v>410</v>
      </c>
      <c r="F2487">
        <v>0</v>
      </c>
      <c r="G2487">
        <v>4</v>
      </c>
      <c r="H2487">
        <v>4</v>
      </c>
      <c r="I2487">
        <f t="shared" si="38"/>
        <v>456.01</v>
      </c>
    </row>
    <row r="2488" spans="1:9" x14ac:dyDescent="0.25">
      <c r="A2488" s="2">
        <v>0.67416627314814814</v>
      </c>
      <c r="B2488">
        <v>20.3</v>
      </c>
      <c r="C2488">
        <v>62.4</v>
      </c>
      <c r="D2488">
        <v>677.48</v>
      </c>
      <c r="E2488">
        <v>410</v>
      </c>
      <c r="F2488">
        <v>0</v>
      </c>
      <c r="G2488">
        <v>4</v>
      </c>
      <c r="H2488">
        <v>4</v>
      </c>
      <c r="I2488">
        <f t="shared" si="38"/>
        <v>396.03500000000003</v>
      </c>
    </row>
    <row r="2489" spans="1:9" x14ac:dyDescent="0.25">
      <c r="A2489" s="2">
        <v>0.67417590277777784</v>
      </c>
      <c r="B2489">
        <v>20.3</v>
      </c>
      <c r="C2489">
        <v>62.4</v>
      </c>
      <c r="D2489">
        <v>747.12</v>
      </c>
      <c r="E2489">
        <v>410</v>
      </c>
      <c r="F2489">
        <v>0</v>
      </c>
      <c r="G2489">
        <v>4</v>
      </c>
      <c r="H2489">
        <v>4</v>
      </c>
      <c r="I2489">
        <f t="shared" si="38"/>
        <v>430.85500000000002</v>
      </c>
    </row>
    <row r="2490" spans="1:9" x14ac:dyDescent="0.25">
      <c r="A2490" s="2">
        <v>0.67418657407407412</v>
      </c>
      <c r="B2490">
        <v>20.3</v>
      </c>
      <c r="C2490">
        <v>62.3</v>
      </c>
      <c r="D2490">
        <v>797.06</v>
      </c>
      <c r="E2490">
        <v>410</v>
      </c>
      <c r="F2490">
        <v>0</v>
      </c>
      <c r="G2490">
        <v>3</v>
      </c>
      <c r="H2490">
        <v>3</v>
      </c>
      <c r="I2490">
        <f t="shared" si="38"/>
        <v>455.10499999999996</v>
      </c>
    </row>
    <row r="2491" spans="1:9" x14ac:dyDescent="0.25">
      <c r="A2491" s="2">
        <v>0.67419652777777783</v>
      </c>
      <c r="B2491">
        <v>20.3</v>
      </c>
      <c r="C2491">
        <v>62.3</v>
      </c>
      <c r="D2491">
        <v>771.99</v>
      </c>
      <c r="E2491">
        <v>411</v>
      </c>
      <c r="F2491">
        <v>0</v>
      </c>
      <c r="G2491">
        <v>3</v>
      </c>
      <c r="H2491">
        <v>3</v>
      </c>
      <c r="I2491">
        <f t="shared" si="38"/>
        <v>442.67</v>
      </c>
    </row>
    <row r="2492" spans="1:9" x14ac:dyDescent="0.25">
      <c r="A2492" s="1">
        <v>0.6742063425925926</v>
      </c>
      <c r="B2492">
        <v>20.3</v>
      </c>
      <c r="C2492">
        <v>62.3</v>
      </c>
      <c r="D2492">
        <v>784.44</v>
      </c>
      <c r="E2492">
        <v>412</v>
      </c>
      <c r="F2492">
        <v>0</v>
      </c>
      <c r="G2492">
        <v>3</v>
      </c>
      <c r="H2492">
        <v>3</v>
      </c>
      <c r="I2492">
        <f t="shared" si="38"/>
        <v>448.995</v>
      </c>
    </row>
    <row r="2493" spans="1:9" x14ac:dyDescent="0.25">
      <c r="A2493" s="1">
        <v>0.67421693287037043</v>
      </c>
      <c r="B2493">
        <v>20.3</v>
      </c>
      <c r="C2493">
        <v>62.2</v>
      </c>
      <c r="D2493">
        <v>735.97</v>
      </c>
      <c r="E2493">
        <v>412</v>
      </c>
      <c r="F2493">
        <v>0</v>
      </c>
      <c r="G2493">
        <v>2</v>
      </c>
      <c r="H2493">
        <v>2</v>
      </c>
      <c r="I2493">
        <f t="shared" si="38"/>
        <v>424.04</v>
      </c>
    </row>
    <row r="2494" spans="1:9" x14ac:dyDescent="0.25">
      <c r="A2494" s="1">
        <v>0.67422695601851856</v>
      </c>
      <c r="B2494">
        <v>20.3</v>
      </c>
      <c r="C2494">
        <v>62.2</v>
      </c>
      <c r="D2494">
        <v>784.89</v>
      </c>
      <c r="E2494">
        <v>413</v>
      </c>
      <c r="F2494">
        <v>0</v>
      </c>
      <c r="G2494">
        <v>2</v>
      </c>
      <c r="H2494">
        <v>2</v>
      </c>
      <c r="I2494">
        <f t="shared" si="38"/>
        <v>448.6</v>
      </c>
    </row>
    <row r="2495" spans="1:9" x14ac:dyDescent="0.25">
      <c r="A2495" s="1">
        <v>0.67423672453703709</v>
      </c>
      <c r="B2495">
        <v>20.3</v>
      </c>
      <c r="C2495">
        <v>62.4</v>
      </c>
      <c r="D2495">
        <v>688.72</v>
      </c>
      <c r="E2495">
        <v>414</v>
      </c>
      <c r="F2495">
        <v>0</v>
      </c>
      <c r="G2495">
        <v>2</v>
      </c>
      <c r="H2495">
        <v>2</v>
      </c>
      <c r="I2495">
        <f t="shared" si="38"/>
        <v>400.65500000000003</v>
      </c>
    </row>
    <row r="2496" spans="1:9" x14ac:dyDescent="0.25">
      <c r="A2496" s="1">
        <v>0.67424718750000001</v>
      </c>
      <c r="B2496">
        <v>20.3</v>
      </c>
      <c r="C2496">
        <v>62.4</v>
      </c>
      <c r="D2496">
        <v>771.55</v>
      </c>
      <c r="E2496">
        <v>414</v>
      </c>
      <c r="F2496">
        <v>0</v>
      </c>
      <c r="G2496">
        <v>2</v>
      </c>
      <c r="H2496">
        <v>2</v>
      </c>
      <c r="I2496">
        <f t="shared" si="38"/>
        <v>442.07</v>
      </c>
    </row>
    <row r="2497" spans="1:9" x14ac:dyDescent="0.25">
      <c r="A2497" s="1">
        <v>0.67425717592592593</v>
      </c>
      <c r="B2497">
        <v>20.3</v>
      </c>
      <c r="C2497">
        <v>62</v>
      </c>
      <c r="D2497">
        <v>785.77</v>
      </c>
      <c r="E2497">
        <v>414</v>
      </c>
      <c r="F2497">
        <v>0</v>
      </c>
      <c r="G2497">
        <v>2</v>
      </c>
      <c r="H2497">
        <v>2</v>
      </c>
      <c r="I2497">
        <f t="shared" si="38"/>
        <v>449.10000000000008</v>
      </c>
    </row>
    <row r="2498" spans="1:9" x14ac:dyDescent="0.25">
      <c r="A2498" s="1">
        <v>0.67426693287037043</v>
      </c>
      <c r="B2498">
        <v>20.3</v>
      </c>
      <c r="C2498">
        <v>62</v>
      </c>
      <c r="D2498">
        <v>748.81</v>
      </c>
      <c r="E2498">
        <v>414</v>
      </c>
      <c r="F2498">
        <v>0</v>
      </c>
      <c r="G2498">
        <v>2</v>
      </c>
      <c r="H2498">
        <v>2</v>
      </c>
      <c r="I2498">
        <f t="shared" si="38"/>
        <v>430.62000000000006</v>
      </c>
    </row>
    <row r="2499" spans="1:9" x14ac:dyDescent="0.25">
      <c r="A2499" s="1">
        <v>0.67427761574074074</v>
      </c>
      <c r="B2499">
        <v>20.3</v>
      </c>
      <c r="C2499">
        <v>62.3</v>
      </c>
      <c r="D2499">
        <v>946.84</v>
      </c>
      <c r="E2499">
        <v>414</v>
      </c>
      <c r="F2499">
        <v>0</v>
      </c>
      <c r="G2499">
        <v>1</v>
      </c>
      <c r="H2499">
        <v>1</v>
      </c>
      <c r="I2499">
        <f t="shared" ref="I2499:I2562" si="39">0.05*B2499+0.2*C2499+0.5*D2499+0.1*E2499+0.7*F2499+0.4*G2499+0.3*H2499</f>
        <v>528.995</v>
      </c>
    </row>
    <row r="2500" spans="1:9" x14ac:dyDescent="0.25">
      <c r="A2500" s="1">
        <v>0.67428731481481485</v>
      </c>
      <c r="B2500">
        <v>20.3</v>
      </c>
      <c r="C2500">
        <v>62.3</v>
      </c>
      <c r="D2500">
        <v>759.69</v>
      </c>
      <c r="E2500">
        <v>415</v>
      </c>
      <c r="F2500">
        <v>0</v>
      </c>
      <c r="G2500">
        <v>1</v>
      </c>
      <c r="H2500">
        <v>1</v>
      </c>
      <c r="I2500">
        <f t="shared" si="39"/>
        <v>435.52000000000004</v>
      </c>
    </row>
    <row r="2501" spans="1:9" x14ac:dyDescent="0.25">
      <c r="A2501" s="1">
        <v>0.67429708333333327</v>
      </c>
      <c r="B2501">
        <v>20.3</v>
      </c>
      <c r="C2501">
        <v>62.3</v>
      </c>
      <c r="D2501">
        <v>797.06</v>
      </c>
      <c r="E2501">
        <v>416</v>
      </c>
      <c r="F2501">
        <v>0</v>
      </c>
      <c r="G2501">
        <v>1</v>
      </c>
      <c r="H2501">
        <v>1</v>
      </c>
      <c r="I2501">
        <f t="shared" si="39"/>
        <v>454.30500000000001</v>
      </c>
    </row>
    <row r="2502" spans="1:9" x14ac:dyDescent="0.25">
      <c r="A2502" s="1">
        <v>0.67430766203703707</v>
      </c>
      <c r="B2502">
        <v>20.3</v>
      </c>
      <c r="C2502">
        <v>62.2</v>
      </c>
      <c r="D2502">
        <v>735.97</v>
      </c>
      <c r="E2502">
        <v>417</v>
      </c>
      <c r="F2502">
        <v>0</v>
      </c>
      <c r="G2502">
        <v>1</v>
      </c>
      <c r="H2502">
        <v>1</v>
      </c>
      <c r="I2502">
        <f t="shared" si="39"/>
        <v>423.84</v>
      </c>
    </row>
    <row r="2503" spans="1:9" x14ac:dyDescent="0.25">
      <c r="A2503" s="1">
        <v>0.67431755787037029</v>
      </c>
      <c r="B2503">
        <v>20.3</v>
      </c>
      <c r="C2503">
        <v>62.2</v>
      </c>
      <c r="D2503">
        <v>810.3</v>
      </c>
      <c r="E2503">
        <v>417</v>
      </c>
      <c r="F2503">
        <v>0</v>
      </c>
      <c r="G2503">
        <v>1</v>
      </c>
      <c r="H2503">
        <v>1</v>
      </c>
      <c r="I2503">
        <f t="shared" si="39"/>
        <v>461.00499999999994</v>
      </c>
    </row>
    <row r="2504" spans="1:9" x14ac:dyDescent="0.25">
      <c r="A2504" s="1">
        <v>0.67432732638888893</v>
      </c>
      <c r="B2504">
        <v>20.3</v>
      </c>
      <c r="C2504">
        <v>62.5</v>
      </c>
      <c r="D2504">
        <v>771.11</v>
      </c>
      <c r="E2504">
        <v>417</v>
      </c>
      <c r="F2504">
        <v>0</v>
      </c>
      <c r="G2504">
        <v>1</v>
      </c>
      <c r="H2504">
        <v>1</v>
      </c>
      <c r="I2504">
        <f t="shared" si="39"/>
        <v>441.46999999999997</v>
      </c>
    </row>
    <row r="2505" spans="1:9" x14ac:dyDescent="0.25">
      <c r="A2505" s="1">
        <v>0.67433792824074068</v>
      </c>
      <c r="B2505">
        <v>20.3</v>
      </c>
      <c r="C2505">
        <v>62.5</v>
      </c>
      <c r="D2505">
        <v>783.56</v>
      </c>
      <c r="E2505">
        <v>418</v>
      </c>
      <c r="F2505">
        <v>0</v>
      </c>
      <c r="G2505">
        <v>1</v>
      </c>
      <c r="H2505">
        <v>1</v>
      </c>
      <c r="I2505">
        <f t="shared" si="39"/>
        <v>447.79499999999996</v>
      </c>
    </row>
    <row r="2506" spans="1:9" x14ac:dyDescent="0.25">
      <c r="A2506" s="1">
        <v>0.67434799768518516</v>
      </c>
      <c r="B2506">
        <v>20.3</v>
      </c>
      <c r="C2506">
        <v>62.3</v>
      </c>
      <c r="D2506">
        <v>849.15</v>
      </c>
      <c r="E2506">
        <v>418</v>
      </c>
      <c r="F2506">
        <v>0</v>
      </c>
      <c r="G2506">
        <v>1</v>
      </c>
      <c r="H2506">
        <v>1</v>
      </c>
      <c r="I2506">
        <f t="shared" si="39"/>
        <v>480.55</v>
      </c>
    </row>
    <row r="2507" spans="1:9" x14ac:dyDescent="0.25">
      <c r="A2507" s="1">
        <v>0.67435771990740734</v>
      </c>
      <c r="B2507">
        <v>20.3</v>
      </c>
      <c r="C2507">
        <v>62.3</v>
      </c>
      <c r="D2507">
        <v>771.99</v>
      </c>
      <c r="E2507">
        <v>419</v>
      </c>
      <c r="F2507">
        <v>0</v>
      </c>
      <c r="G2507">
        <v>1</v>
      </c>
      <c r="H2507">
        <v>1</v>
      </c>
      <c r="I2507">
        <f t="shared" si="39"/>
        <v>442.07</v>
      </c>
    </row>
    <row r="2508" spans="1:9" x14ac:dyDescent="0.25">
      <c r="A2508" s="1">
        <v>0.67436831018518517</v>
      </c>
      <c r="B2508">
        <v>20.3</v>
      </c>
      <c r="C2508">
        <v>62.3</v>
      </c>
      <c r="D2508">
        <v>835.88</v>
      </c>
      <c r="E2508">
        <v>419</v>
      </c>
      <c r="F2508">
        <v>1</v>
      </c>
      <c r="G2508">
        <v>2</v>
      </c>
      <c r="H2508">
        <v>2</v>
      </c>
      <c r="I2508">
        <f t="shared" si="39"/>
        <v>475.41500000000008</v>
      </c>
    </row>
    <row r="2509" spans="1:9" x14ac:dyDescent="0.25">
      <c r="A2509" s="1">
        <v>0.67437805555555563</v>
      </c>
      <c r="B2509">
        <v>20.3</v>
      </c>
      <c r="C2509">
        <v>62.3</v>
      </c>
      <c r="D2509">
        <v>771.99</v>
      </c>
      <c r="E2509">
        <v>419</v>
      </c>
      <c r="F2509">
        <v>1</v>
      </c>
      <c r="G2509">
        <v>2</v>
      </c>
      <c r="H2509">
        <v>2</v>
      </c>
      <c r="I2509">
        <f t="shared" si="39"/>
        <v>443.47</v>
      </c>
    </row>
    <row r="2510" spans="1:9" x14ac:dyDescent="0.25">
      <c r="A2510" s="1">
        <v>0.67438782407407405</v>
      </c>
      <c r="B2510">
        <v>20.3</v>
      </c>
      <c r="C2510">
        <v>62.3</v>
      </c>
      <c r="D2510">
        <v>822.78</v>
      </c>
      <c r="E2510">
        <v>419</v>
      </c>
      <c r="F2510">
        <v>1</v>
      </c>
      <c r="G2510">
        <v>2</v>
      </c>
      <c r="H2510">
        <v>2</v>
      </c>
      <c r="I2510">
        <f t="shared" si="39"/>
        <v>468.86500000000001</v>
      </c>
    </row>
    <row r="2511" spans="1:9" x14ac:dyDescent="0.25">
      <c r="A2511" s="1">
        <v>0.67439864583333331</v>
      </c>
      <c r="B2511">
        <v>20.3</v>
      </c>
      <c r="C2511">
        <v>62.4</v>
      </c>
      <c r="D2511">
        <v>759.26</v>
      </c>
      <c r="E2511">
        <v>419</v>
      </c>
      <c r="F2511">
        <v>1</v>
      </c>
      <c r="G2511">
        <v>1</v>
      </c>
      <c r="H2511">
        <v>3</v>
      </c>
      <c r="I2511">
        <f t="shared" si="39"/>
        <v>437.02499999999992</v>
      </c>
    </row>
    <row r="2512" spans="1:9" x14ac:dyDescent="0.25">
      <c r="A2512" s="1">
        <v>0.67440829861111107</v>
      </c>
      <c r="B2512">
        <v>20.3</v>
      </c>
      <c r="C2512">
        <v>62.4</v>
      </c>
      <c r="D2512">
        <v>862.11</v>
      </c>
      <c r="E2512">
        <v>419</v>
      </c>
      <c r="F2512">
        <v>1</v>
      </c>
      <c r="G2512">
        <v>1</v>
      </c>
      <c r="H2512">
        <v>3</v>
      </c>
      <c r="I2512">
        <f t="shared" si="39"/>
        <v>488.45</v>
      </c>
    </row>
    <row r="2513" spans="1:9" x14ac:dyDescent="0.25">
      <c r="A2513" s="2">
        <v>0.67441841435185179</v>
      </c>
      <c r="B2513">
        <v>20.3</v>
      </c>
      <c r="C2513">
        <v>62.2</v>
      </c>
      <c r="D2513">
        <v>863.08</v>
      </c>
      <c r="E2513">
        <v>420</v>
      </c>
      <c r="F2513">
        <v>1</v>
      </c>
      <c r="G2513">
        <v>1</v>
      </c>
      <c r="H2513">
        <v>3</v>
      </c>
      <c r="I2513">
        <f t="shared" si="39"/>
        <v>488.99499999999995</v>
      </c>
    </row>
    <row r="2514" spans="1:9" x14ac:dyDescent="0.25">
      <c r="A2514" s="2">
        <v>0.6744286458333334</v>
      </c>
      <c r="B2514">
        <v>20.3</v>
      </c>
      <c r="C2514">
        <v>62.2</v>
      </c>
      <c r="D2514">
        <v>836.36</v>
      </c>
      <c r="E2514">
        <v>420</v>
      </c>
      <c r="F2514">
        <v>1</v>
      </c>
      <c r="G2514">
        <v>1</v>
      </c>
      <c r="H2514">
        <v>3</v>
      </c>
      <c r="I2514">
        <f t="shared" si="39"/>
        <v>475.63499999999993</v>
      </c>
    </row>
    <row r="2515" spans="1:9" x14ac:dyDescent="0.25">
      <c r="A2515" s="2">
        <v>0.67443869212962959</v>
      </c>
      <c r="B2515">
        <v>20.3</v>
      </c>
      <c r="C2515">
        <v>62.2</v>
      </c>
      <c r="D2515">
        <v>904.44</v>
      </c>
      <c r="E2515">
        <v>420</v>
      </c>
      <c r="F2515">
        <v>1</v>
      </c>
      <c r="G2515">
        <v>1</v>
      </c>
      <c r="H2515">
        <v>3</v>
      </c>
      <c r="I2515">
        <f t="shared" si="39"/>
        <v>509.67499999999995</v>
      </c>
    </row>
    <row r="2516" spans="1:9" x14ac:dyDescent="0.25">
      <c r="A2516" s="2">
        <v>0.67444846064814812</v>
      </c>
      <c r="B2516">
        <v>20.3</v>
      </c>
      <c r="C2516">
        <v>62.3</v>
      </c>
      <c r="D2516">
        <v>797.06</v>
      </c>
      <c r="E2516">
        <v>421</v>
      </c>
      <c r="F2516">
        <v>1</v>
      </c>
      <c r="G2516">
        <v>1</v>
      </c>
      <c r="H2516">
        <v>3</v>
      </c>
      <c r="I2516">
        <f t="shared" si="39"/>
        <v>456.10499999999996</v>
      </c>
    </row>
    <row r="2517" spans="1:9" x14ac:dyDescent="0.25">
      <c r="A2517" s="2">
        <v>0.67445902777777778</v>
      </c>
      <c r="B2517">
        <v>20.3</v>
      </c>
      <c r="C2517">
        <v>62.3</v>
      </c>
      <c r="D2517">
        <v>876.2</v>
      </c>
      <c r="E2517">
        <v>421</v>
      </c>
      <c r="F2517">
        <v>1</v>
      </c>
      <c r="G2517">
        <v>2</v>
      </c>
      <c r="H2517">
        <v>3</v>
      </c>
      <c r="I2517">
        <f t="shared" si="39"/>
        <v>496.07500000000005</v>
      </c>
    </row>
    <row r="2518" spans="1:9" x14ac:dyDescent="0.25">
      <c r="A2518" s="2">
        <v>0.67446874999999995</v>
      </c>
      <c r="B2518">
        <v>20.3</v>
      </c>
      <c r="C2518">
        <v>62.5</v>
      </c>
      <c r="D2518">
        <v>808.92</v>
      </c>
      <c r="E2518">
        <v>421</v>
      </c>
      <c r="F2518">
        <v>1</v>
      </c>
      <c r="G2518">
        <v>2</v>
      </c>
      <c r="H2518">
        <v>3</v>
      </c>
      <c r="I2518">
        <f t="shared" si="39"/>
        <v>462.47499999999997</v>
      </c>
    </row>
    <row r="2519" spans="1:9" x14ac:dyDescent="0.25">
      <c r="A2519" s="2">
        <v>0.67447865740740742</v>
      </c>
      <c r="B2519">
        <v>20.3</v>
      </c>
      <c r="C2519">
        <v>62.5</v>
      </c>
      <c r="D2519">
        <v>848.2</v>
      </c>
      <c r="E2519">
        <v>420</v>
      </c>
      <c r="F2519">
        <v>1</v>
      </c>
      <c r="G2519">
        <v>2</v>
      </c>
      <c r="H2519">
        <v>3</v>
      </c>
      <c r="I2519">
        <f t="shared" si="39"/>
        <v>482.01499999999999</v>
      </c>
    </row>
    <row r="2520" spans="1:9" x14ac:dyDescent="0.25">
      <c r="A2520" s="2">
        <v>0.67448935185185177</v>
      </c>
      <c r="B2520">
        <v>20.3</v>
      </c>
      <c r="C2520">
        <v>62.4</v>
      </c>
      <c r="D2520">
        <v>848.68</v>
      </c>
      <c r="E2520">
        <v>421</v>
      </c>
      <c r="F2520">
        <v>1</v>
      </c>
      <c r="G2520">
        <v>2</v>
      </c>
      <c r="H2520">
        <v>5</v>
      </c>
      <c r="I2520">
        <f t="shared" si="39"/>
        <v>482.935</v>
      </c>
    </row>
    <row r="2521" spans="1:9" x14ac:dyDescent="0.25">
      <c r="A2521" s="1">
        <v>0.67449905092592588</v>
      </c>
      <c r="B2521">
        <v>20.3</v>
      </c>
      <c r="C2521">
        <v>62.4</v>
      </c>
      <c r="D2521">
        <v>862.11</v>
      </c>
      <c r="E2521">
        <v>421</v>
      </c>
      <c r="F2521">
        <v>1</v>
      </c>
      <c r="G2521">
        <v>2</v>
      </c>
      <c r="H2521">
        <v>5</v>
      </c>
      <c r="I2521">
        <f t="shared" si="39"/>
        <v>489.65000000000003</v>
      </c>
    </row>
    <row r="2522" spans="1:9" x14ac:dyDescent="0.25">
      <c r="A2522" s="1">
        <v>0.6745090972222223</v>
      </c>
      <c r="B2522">
        <v>20.3</v>
      </c>
      <c r="C2522">
        <v>62.4</v>
      </c>
      <c r="D2522">
        <v>1276.1600000000001</v>
      </c>
      <c r="E2522">
        <v>422</v>
      </c>
      <c r="F2522">
        <v>1</v>
      </c>
      <c r="G2522">
        <v>2</v>
      </c>
      <c r="H2522">
        <v>5</v>
      </c>
      <c r="I2522">
        <f t="shared" si="39"/>
        <v>696.77500000000009</v>
      </c>
    </row>
    <row r="2523" spans="1:9" x14ac:dyDescent="0.25">
      <c r="A2523" s="1">
        <v>0.67451938657407406</v>
      </c>
      <c r="B2523">
        <v>20.3</v>
      </c>
      <c r="C2523">
        <v>62.5</v>
      </c>
      <c r="D2523">
        <v>834.94</v>
      </c>
      <c r="E2523">
        <v>422</v>
      </c>
      <c r="F2523">
        <v>1</v>
      </c>
      <c r="G2523">
        <v>2</v>
      </c>
      <c r="H2523">
        <v>5</v>
      </c>
      <c r="I2523">
        <f t="shared" si="39"/>
        <v>476.185</v>
      </c>
    </row>
    <row r="2524" spans="1:9" x14ac:dyDescent="0.25">
      <c r="A2524" s="1">
        <v>0.67452943287037037</v>
      </c>
      <c r="B2524">
        <v>20.3</v>
      </c>
      <c r="C2524">
        <v>62.5</v>
      </c>
      <c r="D2524">
        <v>902.91</v>
      </c>
      <c r="E2524">
        <v>422</v>
      </c>
      <c r="F2524">
        <v>1</v>
      </c>
      <c r="G2524">
        <v>2</v>
      </c>
      <c r="H2524">
        <v>5</v>
      </c>
      <c r="I2524">
        <f t="shared" si="39"/>
        <v>510.16999999999996</v>
      </c>
    </row>
    <row r="2525" spans="1:9" x14ac:dyDescent="0.25">
      <c r="A2525" s="1">
        <v>0.67453924768518514</v>
      </c>
      <c r="B2525">
        <v>20.2</v>
      </c>
      <c r="C2525">
        <v>62.3</v>
      </c>
      <c r="D2525">
        <v>823.59</v>
      </c>
      <c r="E2525">
        <v>422</v>
      </c>
      <c r="F2525">
        <v>1</v>
      </c>
      <c r="G2525">
        <v>2</v>
      </c>
      <c r="H2525">
        <v>5</v>
      </c>
      <c r="I2525">
        <f t="shared" si="39"/>
        <v>470.46500000000003</v>
      </c>
    </row>
    <row r="2526" spans="1:9" x14ac:dyDescent="0.25">
      <c r="A2526" s="1">
        <v>0.67454967592592585</v>
      </c>
      <c r="B2526">
        <v>20.2</v>
      </c>
      <c r="C2526">
        <v>62.3</v>
      </c>
      <c r="D2526">
        <v>918.96</v>
      </c>
      <c r="E2526">
        <v>422</v>
      </c>
      <c r="F2526">
        <v>1</v>
      </c>
      <c r="G2526">
        <v>2</v>
      </c>
      <c r="H2526">
        <v>5</v>
      </c>
      <c r="I2526">
        <f t="shared" si="39"/>
        <v>518.15000000000009</v>
      </c>
    </row>
    <row r="2527" spans="1:9" x14ac:dyDescent="0.25">
      <c r="A2527" s="1">
        <v>0.6745597337962963</v>
      </c>
      <c r="B2527">
        <v>20.3</v>
      </c>
      <c r="C2527">
        <v>62.4</v>
      </c>
      <c r="D2527">
        <v>889.48</v>
      </c>
      <c r="E2527">
        <v>423</v>
      </c>
      <c r="F2527">
        <v>1</v>
      </c>
      <c r="G2527">
        <v>2</v>
      </c>
      <c r="H2527">
        <v>5</v>
      </c>
      <c r="I2527">
        <f t="shared" si="39"/>
        <v>503.53500000000003</v>
      </c>
    </row>
    <row r="2528" spans="1:9" x14ac:dyDescent="0.25">
      <c r="A2528" s="1">
        <v>0.67456944444444444</v>
      </c>
      <c r="B2528">
        <v>20.3</v>
      </c>
      <c r="C2528">
        <v>62.4</v>
      </c>
      <c r="D2528">
        <v>917.54</v>
      </c>
      <c r="E2528">
        <v>424</v>
      </c>
      <c r="F2528">
        <v>1</v>
      </c>
      <c r="G2528">
        <v>2</v>
      </c>
      <c r="H2528">
        <v>5</v>
      </c>
      <c r="I2528">
        <f t="shared" si="39"/>
        <v>517.66499999999996</v>
      </c>
    </row>
    <row r="2529" spans="1:9" x14ac:dyDescent="0.25">
      <c r="A2529" s="1">
        <v>0.67458002314814813</v>
      </c>
      <c r="B2529">
        <v>20.3</v>
      </c>
      <c r="C2529">
        <v>62.4</v>
      </c>
      <c r="D2529">
        <v>1021.41</v>
      </c>
      <c r="E2529">
        <v>424</v>
      </c>
      <c r="F2529">
        <v>1</v>
      </c>
      <c r="G2529">
        <v>2</v>
      </c>
      <c r="H2529">
        <v>5</v>
      </c>
      <c r="I2529">
        <f t="shared" si="39"/>
        <v>569.59999999999991</v>
      </c>
    </row>
    <row r="2530" spans="1:9" x14ac:dyDescent="0.25">
      <c r="A2530" s="1">
        <v>0.67458979166666666</v>
      </c>
      <c r="B2530">
        <v>20.2</v>
      </c>
      <c r="C2530">
        <v>62.5</v>
      </c>
      <c r="D2530">
        <v>1037.43</v>
      </c>
      <c r="E2530">
        <v>425</v>
      </c>
      <c r="F2530">
        <v>1</v>
      </c>
      <c r="G2530">
        <v>2</v>
      </c>
      <c r="H2530">
        <v>5</v>
      </c>
      <c r="I2530">
        <f t="shared" si="39"/>
        <v>577.72500000000002</v>
      </c>
    </row>
    <row r="2531" spans="1:9" x14ac:dyDescent="0.25">
      <c r="A2531" s="2">
        <v>0.67459983796296297</v>
      </c>
      <c r="B2531">
        <v>20.2</v>
      </c>
      <c r="C2531">
        <v>62.5</v>
      </c>
      <c r="D2531">
        <v>1101.71</v>
      </c>
      <c r="E2531">
        <v>425</v>
      </c>
      <c r="F2531">
        <v>1</v>
      </c>
      <c r="G2531">
        <v>2</v>
      </c>
      <c r="H2531">
        <v>5</v>
      </c>
      <c r="I2531">
        <f t="shared" si="39"/>
        <v>609.86500000000001</v>
      </c>
    </row>
    <row r="2532" spans="1:9" x14ac:dyDescent="0.25">
      <c r="A2532" s="2">
        <v>0.67461041666666666</v>
      </c>
      <c r="B2532">
        <v>20.3</v>
      </c>
      <c r="C2532">
        <v>62.6</v>
      </c>
      <c r="D2532">
        <v>1067.53</v>
      </c>
      <c r="E2532">
        <v>425</v>
      </c>
      <c r="F2532">
        <v>1</v>
      </c>
      <c r="G2532">
        <v>2</v>
      </c>
      <c r="H2532">
        <v>5</v>
      </c>
      <c r="I2532">
        <f t="shared" si="39"/>
        <v>592.79999999999995</v>
      </c>
    </row>
    <row r="2533" spans="1:9" x14ac:dyDescent="0.25">
      <c r="A2533" s="2">
        <v>0.67462008101851856</v>
      </c>
      <c r="B2533">
        <v>20.3</v>
      </c>
      <c r="C2533">
        <v>62.6</v>
      </c>
      <c r="D2533">
        <v>1167.3900000000001</v>
      </c>
      <c r="E2533">
        <v>425</v>
      </c>
      <c r="F2533">
        <v>1</v>
      </c>
      <c r="G2533">
        <v>2</v>
      </c>
      <c r="H2533">
        <v>5</v>
      </c>
      <c r="I2533">
        <f t="shared" si="39"/>
        <v>642.73</v>
      </c>
    </row>
    <row r="2534" spans="1:9" x14ac:dyDescent="0.25">
      <c r="A2534" s="2">
        <v>0.67463009259259266</v>
      </c>
      <c r="B2534">
        <v>20.3</v>
      </c>
      <c r="C2534">
        <v>62.7</v>
      </c>
      <c r="D2534">
        <v>1004.32</v>
      </c>
      <c r="E2534">
        <v>426</v>
      </c>
      <c r="F2534">
        <v>1</v>
      </c>
      <c r="G2534">
        <v>2</v>
      </c>
      <c r="H2534">
        <v>5</v>
      </c>
      <c r="I2534">
        <f t="shared" si="39"/>
        <v>561.31500000000005</v>
      </c>
    </row>
    <row r="2535" spans="1:9" x14ac:dyDescent="0.25">
      <c r="A2535" s="2">
        <v>0.67464068287037038</v>
      </c>
      <c r="B2535">
        <v>20.3</v>
      </c>
      <c r="C2535">
        <v>62.7</v>
      </c>
      <c r="D2535">
        <v>1184.07</v>
      </c>
      <c r="E2535">
        <v>426</v>
      </c>
      <c r="F2535">
        <v>1</v>
      </c>
      <c r="G2535">
        <v>1</v>
      </c>
      <c r="H2535">
        <v>5</v>
      </c>
      <c r="I2535">
        <f t="shared" si="39"/>
        <v>650.79</v>
      </c>
    </row>
    <row r="2536" spans="1:9" x14ac:dyDescent="0.25">
      <c r="A2536" s="2">
        <v>0.67465042824074073</v>
      </c>
      <c r="B2536">
        <v>20.3</v>
      </c>
      <c r="C2536">
        <v>62.7</v>
      </c>
      <c r="D2536">
        <v>1219.4000000000001</v>
      </c>
      <c r="E2536">
        <v>426</v>
      </c>
      <c r="F2536">
        <v>1</v>
      </c>
      <c r="G2536">
        <v>1</v>
      </c>
      <c r="H2536">
        <v>5</v>
      </c>
      <c r="I2536">
        <f t="shared" si="39"/>
        <v>668.45500000000004</v>
      </c>
    </row>
    <row r="2537" spans="1:9" x14ac:dyDescent="0.25">
      <c r="A2537" s="1">
        <v>0.67466019675925926</v>
      </c>
      <c r="B2537">
        <v>20.3</v>
      </c>
      <c r="C2537">
        <v>62.7</v>
      </c>
      <c r="D2537">
        <v>1166.73</v>
      </c>
      <c r="E2537">
        <v>426</v>
      </c>
      <c r="F2537">
        <v>1</v>
      </c>
      <c r="G2537">
        <v>1</v>
      </c>
      <c r="H2537">
        <v>5</v>
      </c>
      <c r="I2537">
        <f t="shared" si="39"/>
        <v>642.12</v>
      </c>
    </row>
    <row r="2538" spans="1:9" x14ac:dyDescent="0.25">
      <c r="A2538" s="1">
        <v>0.6746710763888889</v>
      </c>
      <c r="B2538">
        <v>20.3</v>
      </c>
      <c r="C2538">
        <v>62.7</v>
      </c>
      <c r="D2538">
        <v>1255.58</v>
      </c>
      <c r="E2538">
        <v>426</v>
      </c>
      <c r="F2538">
        <v>0</v>
      </c>
      <c r="G2538">
        <v>0</v>
      </c>
      <c r="H2538">
        <v>4</v>
      </c>
      <c r="I2538">
        <f t="shared" si="39"/>
        <v>685.14499999999998</v>
      </c>
    </row>
    <row r="2539" spans="1:9" x14ac:dyDescent="0.25">
      <c r="A2539" s="1">
        <v>0.67468081018518522</v>
      </c>
      <c r="B2539">
        <v>20.2</v>
      </c>
      <c r="C2539">
        <v>62.9</v>
      </c>
      <c r="D2539">
        <v>1201.45</v>
      </c>
      <c r="E2539">
        <v>427</v>
      </c>
      <c r="F2539">
        <v>0</v>
      </c>
      <c r="G2539">
        <v>0</v>
      </c>
      <c r="H2539">
        <v>4</v>
      </c>
      <c r="I2539">
        <f t="shared" si="39"/>
        <v>658.21500000000015</v>
      </c>
    </row>
    <row r="2540" spans="1:9" x14ac:dyDescent="0.25">
      <c r="A2540" s="1">
        <v>0.67469057870370375</v>
      </c>
      <c r="B2540">
        <v>20.2</v>
      </c>
      <c r="C2540">
        <v>62.9</v>
      </c>
      <c r="D2540">
        <v>1273.8</v>
      </c>
      <c r="E2540">
        <v>427</v>
      </c>
      <c r="F2540">
        <v>0</v>
      </c>
      <c r="G2540">
        <v>0</v>
      </c>
      <c r="H2540">
        <v>4</v>
      </c>
      <c r="I2540">
        <f t="shared" si="39"/>
        <v>694.3900000000001</v>
      </c>
    </row>
    <row r="2541" spans="1:9" x14ac:dyDescent="0.25">
      <c r="A2541" s="1">
        <v>0.67470113425925926</v>
      </c>
      <c r="B2541">
        <v>20.2</v>
      </c>
      <c r="C2541">
        <v>62.8</v>
      </c>
      <c r="D2541">
        <v>1167.21</v>
      </c>
      <c r="E2541">
        <v>427</v>
      </c>
      <c r="F2541">
        <v>0</v>
      </c>
      <c r="G2541">
        <v>0</v>
      </c>
      <c r="H2541">
        <v>2</v>
      </c>
      <c r="I2541">
        <f t="shared" si="39"/>
        <v>640.47500000000014</v>
      </c>
    </row>
    <row r="2542" spans="1:9" x14ac:dyDescent="0.25">
      <c r="A2542" s="1">
        <v>0.67471077546296299</v>
      </c>
      <c r="B2542">
        <v>20.2</v>
      </c>
      <c r="C2542">
        <v>62.8</v>
      </c>
      <c r="D2542">
        <v>1274.52</v>
      </c>
      <c r="E2542">
        <v>427</v>
      </c>
      <c r="F2542">
        <v>0</v>
      </c>
      <c r="G2542">
        <v>0</v>
      </c>
      <c r="H2542">
        <v>2</v>
      </c>
      <c r="I2542">
        <f t="shared" si="39"/>
        <v>694.13000000000011</v>
      </c>
    </row>
    <row r="2543" spans="1:9" x14ac:dyDescent="0.25">
      <c r="A2543" s="1">
        <v>0.67472086805555553</v>
      </c>
      <c r="B2543">
        <v>20.2</v>
      </c>
      <c r="C2543">
        <v>62.8</v>
      </c>
      <c r="D2543">
        <v>1256.0999999999999</v>
      </c>
      <c r="E2543">
        <v>428</v>
      </c>
      <c r="F2543">
        <v>0</v>
      </c>
      <c r="G2543">
        <v>0</v>
      </c>
      <c r="H2543">
        <v>2</v>
      </c>
      <c r="I2543">
        <f t="shared" si="39"/>
        <v>685.02</v>
      </c>
    </row>
    <row r="2544" spans="1:9" x14ac:dyDescent="0.25">
      <c r="A2544" s="1">
        <v>0.67473142361111105</v>
      </c>
      <c r="B2544">
        <v>20.2</v>
      </c>
      <c r="C2544">
        <v>62.6</v>
      </c>
      <c r="D2544">
        <v>1275.96</v>
      </c>
      <c r="E2544">
        <v>428</v>
      </c>
      <c r="F2544">
        <v>0</v>
      </c>
      <c r="G2544">
        <v>0</v>
      </c>
      <c r="H2544">
        <v>2</v>
      </c>
      <c r="I2544">
        <f t="shared" si="39"/>
        <v>694.91</v>
      </c>
    </row>
    <row r="2545" spans="1:9" x14ac:dyDescent="0.25">
      <c r="A2545" s="1">
        <v>0.67474116898148151</v>
      </c>
      <c r="B2545">
        <v>20.2</v>
      </c>
      <c r="C2545">
        <v>62.6</v>
      </c>
      <c r="D2545">
        <v>1472.91</v>
      </c>
      <c r="E2545">
        <v>428</v>
      </c>
      <c r="F2545">
        <v>0</v>
      </c>
      <c r="G2545">
        <v>0</v>
      </c>
      <c r="H2545">
        <v>2</v>
      </c>
      <c r="I2545">
        <f t="shared" si="39"/>
        <v>793.38499999999999</v>
      </c>
    </row>
    <row r="2546" spans="1:9" x14ac:dyDescent="0.25">
      <c r="A2546" s="1">
        <v>0.67475093750000004</v>
      </c>
      <c r="B2546">
        <v>20.2</v>
      </c>
      <c r="C2546">
        <v>62.8</v>
      </c>
      <c r="D2546">
        <v>1202.1300000000001</v>
      </c>
      <c r="E2546">
        <v>428</v>
      </c>
      <c r="F2546">
        <v>0</v>
      </c>
      <c r="G2546">
        <v>0</v>
      </c>
      <c r="H2546">
        <v>2</v>
      </c>
      <c r="I2546">
        <f t="shared" si="39"/>
        <v>658.03500000000008</v>
      </c>
    </row>
    <row r="2547" spans="1:9" x14ac:dyDescent="0.25">
      <c r="A2547" s="1">
        <v>0.67476179398148151</v>
      </c>
      <c r="B2547">
        <v>20.2</v>
      </c>
      <c r="C2547">
        <v>62.8</v>
      </c>
      <c r="D2547">
        <v>1274.52</v>
      </c>
      <c r="E2547">
        <v>428</v>
      </c>
      <c r="F2547">
        <v>0</v>
      </c>
      <c r="G2547">
        <v>1</v>
      </c>
      <c r="H2547">
        <v>2</v>
      </c>
      <c r="I2547">
        <f t="shared" si="39"/>
        <v>694.63</v>
      </c>
    </row>
    <row r="2548" spans="1:9" x14ac:dyDescent="0.25">
      <c r="A2548" s="1">
        <v>0.67477151620370368</v>
      </c>
      <c r="B2548">
        <v>20.2</v>
      </c>
      <c r="C2548">
        <v>63</v>
      </c>
      <c r="D2548">
        <v>1148.77</v>
      </c>
      <c r="E2548">
        <v>428</v>
      </c>
      <c r="F2548">
        <v>0</v>
      </c>
      <c r="G2548">
        <v>1</v>
      </c>
      <c r="H2548">
        <v>2</v>
      </c>
      <c r="I2548">
        <f t="shared" si="39"/>
        <v>631.79499999999996</v>
      </c>
    </row>
    <row r="2549" spans="1:9" x14ac:dyDescent="0.25">
      <c r="A2549" s="1">
        <v>0.67478118055555547</v>
      </c>
      <c r="B2549">
        <v>20.2</v>
      </c>
      <c r="C2549">
        <v>63</v>
      </c>
      <c r="D2549">
        <v>1200.77</v>
      </c>
      <c r="E2549">
        <v>428</v>
      </c>
      <c r="F2549">
        <v>0</v>
      </c>
      <c r="G2549">
        <v>1</v>
      </c>
      <c r="H2549">
        <v>2</v>
      </c>
      <c r="I2549">
        <f t="shared" si="39"/>
        <v>657.79499999999996</v>
      </c>
    </row>
    <row r="2550" spans="1:9" x14ac:dyDescent="0.25">
      <c r="A2550" s="1">
        <v>0.67479208333333329</v>
      </c>
      <c r="B2550">
        <v>20.2</v>
      </c>
      <c r="C2550">
        <v>62.8</v>
      </c>
      <c r="D2550">
        <v>1051.42</v>
      </c>
      <c r="E2550">
        <v>429</v>
      </c>
      <c r="F2550">
        <v>0</v>
      </c>
      <c r="G2550">
        <v>1</v>
      </c>
      <c r="H2550">
        <v>1</v>
      </c>
      <c r="I2550">
        <f t="shared" si="39"/>
        <v>582.88</v>
      </c>
    </row>
    <row r="2551" spans="1:9" x14ac:dyDescent="0.25">
      <c r="A2551" s="1">
        <v>0.67480180555555547</v>
      </c>
      <c r="B2551">
        <v>20.2</v>
      </c>
      <c r="C2551">
        <v>62.8</v>
      </c>
      <c r="D2551">
        <v>1219.9000000000001</v>
      </c>
      <c r="E2551">
        <v>428</v>
      </c>
      <c r="F2551">
        <v>0</v>
      </c>
      <c r="G2551">
        <v>1</v>
      </c>
      <c r="H2551">
        <v>1</v>
      </c>
      <c r="I2551">
        <f t="shared" si="39"/>
        <v>667.02</v>
      </c>
    </row>
    <row r="2552" spans="1:9" x14ac:dyDescent="0.25">
      <c r="A2552" s="1">
        <v>0.67481157407407411</v>
      </c>
      <c r="B2552">
        <v>20.2</v>
      </c>
      <c r="C2552">
        <v>62.8</v>
      </c>
      <c r="D2552">
        <v>1219.9000000000001</v>
      </c>
      <c r="E2552">
        <v>428</v>
      </c>
      <c r="F2552">
        <v>0</v>
      </c>
      <c r="G2552">
        <v>1</v>
      </c>
      <c r="H2552">
        <v>1</v>
      </c>
      <c r="I2552">
        <f t="shared" si="39"/>
        <v>667.02</v>
      </c>
    </row>
    <row r="2553" spans="1:9" x14ac:dyDescent="0.25">
      <c r="A2553" s="1">
        <v>0.67482214120370376</v>
      </c>
      <c r="B2553">
        <v>20.2</v>
      </c>
      <c r="C2553">
        <v>62.8</v>
      </c>
      <c r="D2553">
        <v>1150.06</v>
      </c>
      <c r="E2553">
        <v>428</v>
      </c>
      <c r="F2553">
        <v>0</v>
      </c>
      <c r="G2553">
        <v>1</v>
      </c>
      <c r="H2553">
        <v>1</v>
      </c>
      <c r="I2553">
        <f t="shared" si="39"/>
        <v>632.09999999999991</v>
      </c>
    </row>
    <row r="2554" spans="1:9" x14ac:dyDescent="0.25">
      <c r="A2554" s="2">
        <v>0.67483190972222218</v>
      </c>
      <c r="B2554">
        <v>20.2</v>
      </c>
      <c r="C2554">
        <v>62.8</v>
      </c>
      <c r="D2554">
        <v>1256.0999999999999</v>
      </c>
      <c r="E2554">
        <v>428</v>
      </c>
      <c r="F2554">
        <v>0</v>
      </c>
      <c r="G2554">
        <v>1</v>
      </c>
      <c r="H2554">
        <v>1</v>
      </c>
      <c r="I2554">
        <f t="shared" si="39"/>
        <v>685.11999999999989</v>
      </c>
    </row>
    <row r="2555" spans="1:9" x14ac:dyDescent="0.25">
      <c r="A2555" s="2">
        <v>0.67484195601851849</v>
      </c>
      <c r="B2555">
        <v>20.2</v>
      </c>
      <c r="C2555">
        <v>62.4</v>
      </c>
      <c r="D2555">
        <v>1102.3399999999999</v>
      </c>
      <c r="E2555">
        <v>428</v>
      </c>
      <c r="F2555">
        <v>0</v>
      </c>
      <c r="G2555">
        <v>1</v>
      </c>
      <c r="H2555">
        <v>1</v>
      </c>
      <c r="I2555">
        <f t="shared" si="39"/>
        <v>608.15999999999985</v>
      </c>
    </row>
    <row r="2556" spans="1:9" x14ac:dyDescent="0.25">
      <c r="A2556" s="2">
        <v>0.67485245370370373</v>
      </c>
      <c r="B2556">
        <v>20.2</v>
      </c>
      <c r="C2556">
        <v>62.4</v>
      </c>
      <c r="D2556">
        <v>1204.8499999999999</v>
      </c>
      <c r="E2556">
        <v>428</v>
      </c>
      <c r="F2556">
        <v>0</v>
      </c>
      <c r="G2556">
        <v>1</v>
      </c>
      <c r="H2556">
        <v>1</v>
      </c>
      <c r="I2556">
        <f t="shared" si="39"/>
        <v>659.41499999999985</v>
      </c>
    </row>
    <row r="2557" spans="1:9" x14ac:dyDescent="0.25">
      <c r="A2557" s="2">
        <v>0.67486221064814811</v>
      </c>
      <c r="B2557">
        <v>20.100000000000001</v>
      </c>
      <c r="C2557">
        <v>62.4</v>
      </c>
      <c r="D2557">
        <v>1087.02</v>
      </c>
      <c r="E2557">
        <v>428</v>
      </c>
      <c r="F2557">
        <v>0</v>
      </c>
      <c r="G2557">
        <v>1</v>
      </c>
      <c r="H2557">
        <v>1</v>
      </c>
      <c r="I2557">
        <f t="shared" si="39"/>
        <v>600.49499999999989</v>
      </c>
    </row>
    <row r="2558" spans="1:9" x14ac:dyDescent="0.25">
      <c r="A2558" s="2">
        <v>0.67487192129629636</v>
      </c>
      <c r="B2558">
        <v>20.100000000000001</v>
      </c>
      <c r="C2558">
        <v>62.4</v>
      </c>
      <c r="D2558">
        <v>1103.42</v>
      </c>
      <c r="E2558">
        <v>428</v>
      </c>
      <c r="F2558">
        <v>0</v>
      </c>
      <c r="G2558">
        <v>1</v>
      </c>
      <c r="H2558">
        <v>1</v>
      </c>
      <c r="I2558">
        <f t="shared" si="39"/>
        <v>608.69499999999994</v>
      </c>
    </row>
    <row r="2559" spans="1:9" x14ac:dyDescent="0.25">
      <c r="A2559" s="2">
        <v>0.67488280092592601</v>
      </c>
      <c r="B2559">
        <v>20.100000000000001</v>
      </c>
      <c r="C2559">
        <v>62.4</v>
      </c>
      <c r="D2559">
        <v>1120.01</v>
      </c>
      <c r="E2559">
        <v>428</v>
      </c>
      <c r="F2559">
        <v>0</v>
      </c>
      <c r="G2559">
        <v>1</v>
      </c>
      <c r="H2559">
        <v>1</v>
      </c>
      <c r="I2559">
        <f t="shared" si="39"/>
        <v>616.9899999999999</v>
      </c>
    </row>
    <row r="2560" spans="1:9" x14ac:dyDescent="0.25">
      <c r="A2560" s="2">
        <v>0.67489254629629625</v>
      </c>
      <c r="B2560">
        <v>20.2</v>
      </c>
      <c r="C2560">
        <v>62.4</v>
      </c>
      <c r="D2560">
        <v>1135.69</v>
      </c>
      <c r="E2560">
        <v>428</v>
      </c>
      <c r="F2560">
        <v>0</v>
      </c>
      <c r="G2560">
        <v>1</v>
      </c>
      <c r="H2560">
        <v>1</v>
      </c>
      <c r="I2560">
        <f t="shared" si="39"/>
        <v>624.83499999999992</v>
      </c>
    </row>
    <row r="2561" spans="1:9" x14ac:dyDescent="0.25">
      <c r="A2561" s="1">
        <v>0.67490231481481477</v>
      </c>
      <c r="B2561">
        <v>20.2</v>
      </c>
      <c r="C2561">
        <v>62.4</v>
      </c>
      <c r="D2561">
        <v>1152.67</v>
      </c>
      <c r="E2561">
        <v>428</v>
      </c>
      <c r="F2561">
        <v>0</v>
      </c>
      <c r="G2561">
        <v>1</v>
      </c>
      <c r="H2561">
        <v>1</v>
      </c>
      <c r="I2561">
        <f t="shared" si="39"/>
        <v>633.32499999999993</v>
      </c>
    </row>
    <row r="2562" spans="1:9" x14ac:dyDescent="0.25">
      <c r="A2562" s="1">
        <v>0.67491295138888885</v>
      </c>
      <c r="B2562">
        <v>20.2</v>
      </c>
      <c r="C2562">
        <v>62.4</v>
      </c>
      <c r="D2562">
        <v>1069.78</v>
      </c>
      <c r="E2562">
        <v>428</v>
      </c>
      <c r="F2562">
        <v>0</v>
      </c>
      <c r="G2562">
        <v>1</v>
      </c>
      <c r="H2562">
        <v>1</v>
      </c>
      <c r="I2562">
        <f t="shared" si="39"/>
        <v>591.87999999999988</v>
      </c>
    </row>
    <row r="2563" spans="1:9" x14ac:dyDescent="0.25">
      <c r="A2563" s="1">
        <v>0.67492255787037037</v>
      </c>
      <c r="B2563">
        <v>20.2</v>
      </c>
      <c r="C2563">
        <v>62.4</v>
      </c>
      <c r="D2563">
        <v>1135.69</v>
      </c>
      <c r="E2563">
        <v>428</v>
      </c>
      <c r="F2563">
        <v>0</v>
      </c>
      <c r="G2563">
        <v>1</v>
      </c>
      <c r="H2563">
        <v>1</v>
      </c>
      <c r="I2563">
        <f t="shared" ref="I2563:I2626" si="40">0.05*B2563+0.2*C2563+0.5*D2563+0.1*E2563+0.7*F2563+0.4*G2563+0.3*H2563</f>
        <v>624.83499999999992</v>
      </c>
    </row>
    <row r="2564" spans="1:9" x14ac:dyDescent="0.25">
      <c r="A2564" s="1">
        <v>0.67493255787037043</v>
      </c>
      <c r="B2564">
        <v>20.100000000000001</v>
      </c>
      <c r="C2564">
        <v>62.4</v>
      </c>
      <c r="D2564">
        <v>1007.99</v>
      </c>
      <c r="E2564">
        <v>428</v>
      </c>
      <c r="F2564">
        <v>0</v>
      </c>
      <c r="G2564">
        <v>1</v>
      </c>
      <c r="H2564">
        <v>1</v>
      </c>
      <c r="I2564">
        <f t="shared" si="40"/>
        <v>560.9799999999999</v>
      </c>
    </row>
    <row r="2565" spans="1:9" x14ac:dyDescent="0.25">
      <c r="A2565" s="1">
        <v>0.67494313657407412</v>
      </c>
      <c r="B2565">
        <v>20.100000000000001</v>
      </c>
      <c r="C2565">
        <v>62.4</v>
      </c>
      <c r="D2565">
        <v>1087.02</v>
      </c>
      <c r="E2565">
        <v>428</v>
      </c>
      <c r="F2565">
        <v>0</v>
      </c>
      <c r="G2565">
        <v>1</v>
      </c>
      <c r="H2565">
        <v>1</v>
      </c>
      <c r="I2565">
        <f t="shared" si="40"/>
        <v>600.49499999999989</v>
      </c>
    </row>
    <row r="2566" spans="1:9" x14ac:dyDescent="0.25">
      <c r="A2566" s="1">
        <v>0.67495318287037043</v>
      </c>
      <c r="B2566">
        <v>20.100000000000001</v>
      </c>
      <c r="C2566">
        <v>62.4</v>
      </c>
      <c r="D2566">
        <v>1070.83</v>
      </c>
      <c r="E2566">
        <v>428</v>
      </c>
      <c r="F2566">
        <v>0</v>
      </c>
      <c r="G2566">
        <v>1</v>
      </c>
      <c r="H2566">
        <v>1</v>
      </c>
      <c r="I2566">
        <f t="shared" si="40"/>
        <v>592.39999999999986</v>
      </c>
    </row>
    <row r="2567" spans="1:9" x14ac:dyDescent="0.25">
      <c r="A2567" s="1">
        <v>0.67496295138888884</v>
      </c>
      <c r="B2567">
        <v>20.100000000000001</v>
      </c>
      <c r="C2567">
        <v>62.5</v>
      </c>
      <c r="D2567">
        <v>1038.44</v>
      </c>
      <c r="E2567">
        <v>428</v>
      </c>
      <c r="F2567">
        <v>0</v>
      </c>
      <c r="G2567">
        <v>1</v>
      </c>
      <c r="H2567">
        <v>1</v>
      </c>
      <c r="I2567">
        <f t="shared" si="40"/>
        <v>576.22499999999991</v>
      </c>
    </row>
    <row r="2568" spans="1:9" x14ac:dyDescent="0.25">
      <c r="A2568" s="1">
        <v>0.67497354166666668</v>
      </c>
      <c r="B2568">
        <v>20.100000000000001</v>
      </c>
      <c r="C2568">
        <v>62.5</v>
      </c>
      <c r="D2568">
        <v>1119.3699999999999</v>
      </c>
      <c r="E2568">
        <v>428</v>
      </c>
      <c r="F2568">
        <v>0</v>
      </c>
      <c r="G2568">
        <v>1</v>
      </c>
      <c r="H2568">
        <v>1</v>
      </c>
      <c r="I2568">
        <f t="shared" si="40"/>
        <v>616.68999999999983</v>
      </c>
    </row>
    <row r="2569" spans="1:9" x14ac:dyDescent="0.25">
      <c r="A2569" s="1">
        <v>0.67498328703703703</v>
      </c>
      <c r="B2569">
        <v>20.100000000000001</v>
      </c>
      <c r="C2569">
        <v>62.3</v>
      </c>
      <c r="D2569">
        <v>1055.43</v>
      </c>
      <c r="E2569">
        <v>428</v>
      </c>
      <c r="F2569">
        <v>0</v>
      </c>
      <c r="G2569">
        <v>1</v>
      </c>
      <c r="H2569">
        <v>1</v>
      </c>
      <c r="I2569">
        <f t="shared" si="40"/>
        <v>584.67999999999995</v>
      </c>
    </row>
    <row r="2570" spans="1:9" x14ac:dyDescent="0.25">
      <c r="A2570" s="1">
        <v>0.67499296296296296</v>
      </c>
      <c r="B2570">
        <v>20.100000000000001</v>
      </c>
      <c r="C2570">
        <v>62.3</v>
      </c>
      <c r="D2570">
        <v>1087.6400000000001</v>
      </c>
      <c r="E2570">
        <v>428</v>
      </c>
      <c r="F2570">
        <v>0</v>
      </c>
      <c r="G2570">
        <v>1</v>
      </c>
      <c r="H2570">
        <v>1</v>
      </c>
      <c r="I2570">
        <f t="shared" si="40"/>
        <v>600.78499999999997</v>
      </c>
    </row>
    <row r="2571" spans="1:9" x14ac:dyDescent="0.25">
      <c r="A2571" s="1">
        <v>0.67500379629629637</v>
      </c>
      <c r="B2571">
        <v>20.100000000000001</v>
      </c>
      <c r="C2571">
        <v>62.2</v>
      </c>
      <c r="D2571">
        <v>1009.13</v>
      </c>
      <c r="E2571">
        <v>428</v>
      </c>
      <c r="F2571">
        <v>0</v>
      </c>
      <c r="G2571">
        <v>1</v>
      </c>
      <c r="H2571">
        <v>2</v>
      </c>
      <c r="I2571">
        <f t="shared" si="40"/>
        <v>561.80999999999995</v>
      </c>
    </row>
    <row r="2572" spans="1:9" x14ac:dyDescent="0.25">
      <c r="A2572" s="1">
        <v>0.67501354166666661</v>
      </c>
      <c r="B2572">
        <v>20.100000000000001</v>
      </c>
      <c r="C2572">
        <v>62.2</v>
      </c>
      <c r="D2572">
        <v>1104.6600000000001</v>
      </c>
      <c r="E2572">
        <v>428</v>
      </c>
      <c r="F2572">
        <v>0</v>
      </c>
      <c r="G2572">
        <v>1</v>
      </c>
      <c r="H2572">
        <v>2</v>
      </c>
      <c r="I2572">
        <f t="shared" si="40"/>
        <v>609.57500000000005</v>
      </c>
    </row>
    <row r="2573" spans="1:9" x14ac:dyDescent="0.25">
      <c r="A2573" s="1">
        <v>0.67502358796296302</v>
      </c>
      <c r="B2573">
        <v>20.100000000000001</v>
      </c>
      <c r="C2573">
        <v>62.2</v>
      </c>
      <c r="D2573">
        <v>851.3</v>
      </c>
      <c r="E2573">
        <v>428</v>
      </c>
      <c r="F2573">
        <v>0</v>
      </c>
      <c r="G2573">
        <v>1</v>
      </c>
      <c r="H2573">
        <v>2</v>
      </c>
      <c r="I2573">
        <f t="shared" si="40"/>
        <v>482.89499999999998</v>
      </c>
    </row>
    <row r="2574" spans="1:9" x14ac:dyDescent="0.25">
      <c r="A2574" s="1">
        <v>0.67503388888888893</v>
      </c>
      <c r="B2574">
        <v>20.2</v>
      </c>
      <c r="C2574">
        <v>62.3</v>
      </c>
      <c r="D2574">
        <v>1070.3900000000001</v>
      </c>
      <c r="E2574">
        <v>428</v>
      </c>
      <c r="F2574">
        <v>0</v>
      </c>
      <c r="G2574">
        <v>1</v>
      </c>
      <c r="H2574">
        <v>1</v>
      </c>
      <c r="I2574">
        <f t="shared" si="40"/>
        <v>592.16499999999996</v>
      </c>
    </row>
    <row r="2575" spans="1:9" x14ac:dyDescent="0.25">
      <c r="A2575" s="1">
        <v>0.6750439236111111</v>
      </c>
      <c r="B2575">
        <v>20.2</v>
      </c>
      <c r="C2575">
        <v>62.3</v>
      </c>
      <c r="D2575">
        <v>1102.96</v>
      </c>
      <c r="E2575">
        <v>428</v>
      </c>
      <c r="F2575">
        <v>0</v>
      </c>
      <c r="G2575">
        <v>1</v>
      </c>
      <c r="H2575">
        <v>1</v>
      </c>
      <c r="I2575">
        <f t="shared" si="40"/>
        <v>608.44999999999993</v>
      </c>
    </row>
    <row r="2576" spans="1:9" x14ac:dyDescent="0.25">
      <c r="A2576" s="1">
        <v>0.67505370370370366</v>
      </c>
      <c r="B2576">
        <v>20.2</v>
      </c>
      <c r="C2576">
        <v>62.4</v>
      </c>
      <c r="D2576">
        <v>991.79</v>
      </c>
      <c r="E2576">
        <v>428</v>
      </c>
      <c r="F2576">
        <v>0</v>
      </c>
      <c r="G2576">
        <v>1</v>
      </c>
      <c r="H2576">
        <v>1</v>
      </c>
      <c r="I2576">
        <f t="shared" si="40"/>
        <v>552.88499999999988</v>
      </c>
    </row>
    <row r="2577" spans="1:9" x14ac:dyDescent="0.25">
      <c r="A2577" s="1">
        <v>0.67506427083333331</v>
      </c>
      <c r="B2577">
        <v>20.2</v>
      </c>
      <c r="C2577">
        <v>62.4</v>
      </c>
      <c r="D2577">
        <v>1102.3399999999999</v>
      </c>
      <c r="E2577">
        <v>428</v>
      </c>
      <c r="F2577">
        <v>0</v>
      </c>
      <c r="G2577">
        <v>1</v>
      </c>
      <c r="H2577">
        <v>1</v>
      </c>
      <c r="I2577">
        <f t="shared" si="40"/>
        <v>608.15999999999985</v>
      </c>
    </row>
    <row r="2578" spans="1:9" x14ac:dyDescent="0.25">
      <c r="A2578" s="1">
        <v>0.67507402777777781</v>
      </c>
      <c r="B2578">
        <v>20.2</v>
      </c>
      <c r="C2578">
        <v>62.5</v>
      </c>
      <c r="D2578">
        <v>1021.84</v>
      </c>
      <c r="E2578">
        <v>428</v>
      </c>
      <c r="F2578">
        <v>0</v>
      </c>
      <c r="G2578">
        <v>1</v>
      </c>
      <c r="H2578">
        <v>1</v>
      </c>
      <c r="I2578">
        <f t="shared" si="40"/>
        <v>567.92999999999995</v>
      </c>
    </row>
    <row r="2579" spans="1:9" x14ac:dyDescent="0.25">
      <c r="A2579" s="1">
        <v>0.67508393518518517</v>
      </c>
      <c r="B2579">
        <v>20.2</v>
      </c>
      <c r="C2579">
        <v>62.5</v>
      </c>
      <c r="D2579">
        <v>1069.18</v>
      </c>
      <c r="E2579">
        <v>428</v>
      </c>
      <c r="F2579">
        <v>0</v>
      </c>
      <c r="G2579">
        <v>1</v>
      </c>
      <c r="H2579">
        <v>1</v>
      </c>
      <c r="I2579">
        <f t="shared" si="40"/>
        <v>591.59999999999991</v>
      </c>
    </row>
    <row r="2580" spans="1:9" x14ac:dyDescent="0.25">
      <c r="A2580" s="1">
        <v>0.67509451388888886</v>
      </c>
      <c r="B2580">
        <v>20.2</v>
      </c>
      <c r="C2580">
        <v>62.5</v>
      </c>
      <c r="D2580">
        <v>1021.84</v>
      </c>
      <c r="E2580">
        <v>428</v>
      </c>
      <c r="F2580">
        <v>0</v>
      </c>
      <c r="G2580">
        <v>1</v>
      </c>
      <c r="H2580">
        <v>1</v>
      </c>
      <c r="I2580">
        <f t="shared" si="40"/>
        <v>567.92999999999995</v>
      </c>
    </row>
    <row r="2581" spans="1:9" x14ac:dyDescent="0.25">
      <c r="A2581" s="1">
        <v>0.67510428240740739</v>
      </c>
      <c r="B2581">
        <v>20.100000000000001</v>
      </c>
      <c r="C2581">
        <v>62.3</v>
      </c>
      <c r="D2581">
        <v>1189.08</v>
      </c>
      <c r="E2581">
        <v>428</v>
      </c>
      <c r="F2581">
        <v>0</v>
      </c>
      <c r="G2581">
        <v>1</v>
      </c>
      <c r="H2581">
        <v>1</v>
      </c>
      <c r="I2581">
        <f t="shared" si="40"/>
        <v>651.50499999999988</v>
      </c>
    </row>
    <row r="2582" spans="1:9" x14ac:dyDescent="0.25">
      <c r="A2582" s="1">
        <v>0.67511432870370369</v>
      </c>
      <c r="B2582">
        <v>20.100000000000001</v>
      </c>
      <c r="C2582">
        <v>62.3</v>
      </c>
      <c r="D2582">
        <v>1206.71</v>
      </c>
      <c r="E2582">
        <v>428</v>
      </c>
      <c r="F2582">
        <v>0</v>
      </c>
      <c r="G2582">
        <v>1</v>
      </c>
      <c r="H2582">
        <v>1</v>
      </c>
      <c r="I2582">
        <f t="shared" si="40"/>
        <v>660.31999999999994</v>
      </c>
    </row>
    <row r="2583" spans="1:9" x14ac:dyDescent="0.25">
      <c r="A2583" s="1">
        <v>0.67512491898148141</v>
      </c>
      <c r="B2583">
        <v>20.2</v>
      </c>
      <c r="C2583">
        <v>62</v>
      </c>
      <c r="D2583">
        <v>1299.02</v>
      </c>
      <c r="E2583">
        <v>428</v>
      </c>
      <c r="F2583">
        <v>0</v>
      </c>
      <c r="G2583">
        <v>1</v>
      </c>
      <c r="H2583">
        <v>2</v>
      </c>
      <c r="I2583">
        <f t="shared" si="40"/>
        <v>706.71999999999991</v>
      </c>
    </row>
    <row r="2584" spans="1:9" x14ac:dyDescent="0.25">
      <c r="A2584" s="1">
        <v>0.67513466435185188</v>
      </c>
      <c r="B2584">
        <v>20.2</v>
      </c>
      <c r="C2584">
        <v>62</v>
      </c>
      <c r="D2584">
        <v>2228.33</v>
      </c>
      <c r="E2584">
        <v>428</v>
      </c>
      <c r="F2584">
        <v>0</v>
      </c>
      <c r="G2584">
        <v>1</v>
      </c>
      <c r="H2584">
        <v>2</v>
      </c>
      <c r="I2584">
        <f t="shared" si="40"/>
        <v>1171.375</v>
      </c>
    </row>
    <row r="2585" spans="1:9" x14ac:dyDescent="0.25">
      <c r="A2585" s="1">
        <v>0.6751444328703704</v>
      </c>
      <c r="B2585">
        <v>20.100000000000001</v>
      </c>
      <c r="C2585">
        <v>62.1</v>
      </c>
      <c r="D2585">
        <v>1357.12</v>
      </c>
      <c r="E2585">
        <v>428</v>
      </c>
      <c r="F2585">
        <v>0</v>
      </c>
      <c r="G2585">
        <v>1</v>
      </c>
      <c r="H2585">
        <v>2</v>
      </c>
      <c r="I2585">
        <f t="shared" si="40"/>
        <v>735.78499999999985</v>
      </c>
    </row>
    <row r="2586" spans="1:9" x14ac:dyDescent="0.25">
      <c r="A2586" s="1">
        <v>0.67515486111111112</v>
      </c>
      <c r="B2586">
        <v>20.100000000000001</v>
      </c>
      <c r="C2586">
        <v>62.1</v>
      </c>
      <c r="D2586">
        <v>1542.49</v>
      </c>
      <c r="E2586">
        <v>428</v>
      </c>
      <c r="F2586">
        <v>2</v>
      </c>
      <c r="G2586">
        <v>2</v>
      </c>
      <c r="H2586">
        <v>3</v>
      </c>
      <c r="I2586">
        <f t="shared" si="40"/>
        <v>830.56999999999982</v>
      </c>
    </row>
    <row r="2587" spans="1:9" x14ac:dyDescent="0.25">
      <c r="A2587" s="1">
        <v>0.67516491898148157</v>
      </c>
      <c r="B2587">
        <v>20.100000000000001</v>
      </c>
      <c r="C2587">
        <v>62.1</v>
      </c>
      <c r="D2587">
        <v>1478.52</v>
      </c>
      <c r="E2587">
        <v>428</v>
      </c>
      <c r="F2587">
        <v>2</v>
      </c>
      <c r="G2587">
        <v>2</v>
      </c>
      <c r="H2587">
        <v>3</v>
      </c>
      <c r="I2587">
        <f t="shared" si="40"/>
        <v>798.58499999999981</v>
      </c>
    </row>
    <row r="2588" spans="1:9" x14ac:dyDescent="0.25">
      <c r="A2588" s="2">
        <v>0.67517468749999998</v>
      </c>
      <c r="B2588">
        <v>20.2</v>
      </c>
      <c r="C2588">
        <v>62.1</v>
      </c>
      <c r="D2588">
        <v>1607.17</v>
      </c>
      <c r="E2588">
        <v>428</v>
      </c>
      <c r="F2588">
        <v>2</v>
      </c>
      <c r="G2588">
        <v>2</v>
      </c>
      <c r="H2588">
        <v>3</v>
      </c>
      <c r="I2588">
        <f t="shared" si="40"/>
        <v>862.91499999999985</v>
      </c>
    </row>
    <row r="2589" spans="1:9" x14ac:dyDescent="0.25">
      <c r="A2589" s="2">
        <v>0.67518526620370367</v>
      </c>
      <c r="B2589">
        <v>20.2</v>
      </c>
      <c r="C2589">
        <v>62.1</v>
      </c>
      <c r="D2589">
        <v>1607.17</v>
      </c>
      <c r="E2589">
        <v>428</v>
      </c>
      <c r="F2589">
        <v>2</v>
      </c>
      <c r="G2589">
        <v>3</v>
      </c>
      <c r="H2589">
        <v>3</v>
      </c>
      <c r="I2589">
        <f t="shared" si="40"/>
        <v>863.31499999999994</v>
      </c>
    </row>
    <row r="2590" spans="1:9" x14ac:dyDescent="0.25">
      <c r="A2590" s="2">
        <v>0.67519530092592595</v>
      </c>
      <c r="B2590">
        <v>20.2</v>
      </c>
      <c r="C2590">
        <v>62</v>
      </c>
      <c r="D2590">
        <v>1723.67</v>
      </c>
      <c r="E2590">
        <v>428</v>
      </c>
      <c r="F2590">
        <v>2</v>
      </c>
      <c r="G2590">
        <v>3</v>
      </c>
      <c r="H2590">
        <v>3</v>
      </c>
      <c r="I2590">
        <f t="shared" si="40"/>
        <v>921.54499999999996</v>
      </c>
    </row>
    <row r="2591" spans="1:9" x14ac:dyDescent="0.25">
      <c r="A2591" s="2">
        <v>0.67520506944444447</v>
      </c>
      <c r="B2591">
        <v>20.2</v>
      </c>
      <c r="C2591">
        <v>62</v>
      </c>
      <c r="D2591">
        <v>1771.81</v>
      </c>
      <c r="E2591">
        <v>428</v>
      </c>
      <c r="F2591">
        <v>2</v>
      </c>
      <c r="G2591">
        <v>3</v>
      </c>
      <c r="H2591">
        <v>3</v>
      </c>
      <c r="I2591">
        <f t="shared" si="40"/>
        <v>945.6149999999999</v>
      </c>
    </row>
    <row r="2592" spans="1:9" x14ac:dyDescent="0.25">
      <c r="A2592" s="2">
        <v>0.67521567129629623</v>
      </c>
      <c r="B2592">
        <v>20.100000000000001</v>
      </c>
      <c r="C2592">
        <v>62</v>
      </c>
      <c r="D2592">
        <v>1725.36</v>
      </c>
      <c r="E2592">
        <v>428</v>
      </c>
      <c r="F2592">
        <v>2</v>
      </c>
      <c r="G2592">
        <v>3</v>
      </c>
      <c r="H2592">
        <v>3</v>
      </c>
      <c r="I2592">
        <f t="shared" si="40"/>
        <v>922.38499999999988</v>
      </c>
    </row>
    <row r="2593" spans="1:9" x14ac:dyDescent="0.25">
      <c r="A2593" s="2">
        <v>0.67522531249999995</v>
      </c>
      <c r="B2593">
        <v>20.100000000000001</v>
      </c>
      <c r="C2593">
        <v>62</v>
      </c>
      <c r="D2593">
        <v>1898.93</v>
      </c>
      <c r="E2593">
        <v>428</v>
      </c>
      <c r="F2593">
        <v>2</v>
      </c>
      <c r="G2593">
        <v>3</v>
      </c>
      <c r="H2593">
        <v>3</v>
      </c>
      <c r="I2593">
        <f t="shared" si="40"/>
        <v>1009.17</v>
      </c>
    </row>
    <row r="2594" spans="1:9" x14ac:dyDescent="0.25">
      <c r="A2594" s="2">
        <v>0.67523527777777781</v>
      </c>
      <c r="B2594">
        <v>20.100000000000001</v>
      </c>
      <c r="C2594">
        <v>62</v>
      </c>
      <c r="D2594">
        <v>1678.27</v>
      </c>
      <c r="E2594">
        <v>428</v>
      </c>
      <c r="F2594">
        <v>2</v>
      </c>
      <c r="G2594">
        <v>3</v>
      </c>
      <c r="H2594">
        <v>3</v>
      </c>
      <c r="I2594">
        <f t="shared" si="40"/>
        <v>898.83999999999992</v>
      </c>
    </row>
    <row r="2595" spans="1:9" x14ac:dyDescent="0.25">
      <c r="A2595" s="1">
        <v>0.67524589120370371</v>
      </c>
      <c r="B2595">
        <v>20.2</v>
      </c>
      <c r="C2595">
        <v>61.9</v>
      </c>
      <c r="D2595">
        <v>1898.14</v>
      </c>
      <c r="E2595">
        <v>428</v>
      </c>
      <c r="F2595">
        <v>2</v>
      </c>
      <c r="G2595">
        <v>2</v>
      </c>
      <c r="H2595">
        <v>2</v>
      </c>
      <c r="I2595">
        <f t="shared" si="40"/>
        <v>1008.06</v>
      </c>
    </row>
    <row r="2596" spans="1:9" x14ac:dyDescent="0.25">
      <c r="A2596" s="1">
        <v>0.67525565972222223</v>
      </c>
      <c r="B2596">
        <v>20.2</v>
      </c>
      <c r="C2596">
        <v>61.9</v>
      </c>
      <c r="D2596">
        <v>1700.98</v>
      </c>
      <c r="E2596">
        <v>428</v>
      </c>
      <c r="F2596">
        <v>2</v>
      </c>
      <c r="G2596">
        <v>2</v>
      </c>
      <c r="H2596">
        <v>2</v>
      </c>
      <c r="I2596">
        <f t="shared" si="40"/>
        <v>909.4799999999999</v>
      </c>
    </row>
    <row r="2597" spans="1:9" x14ac:dyDescent="0.25">
      <c r="A2597" s="1">
        <v>0.675265474537037</v>
      </c>
      <c r="B2597">
        <v>20.2</v>
      </c>
      <c r="C2597">
        <v>62.1</v>
      </c>
      <c r="D2597">
        <v>1870.39</v>
      </c>
      <c r="E2597">
        <v>428</v>
      </c>
      <c r="F2597">
        <v>2</v>
      </c>
      <c r="G2597">
        <v>2</v>
      </c>
      <c r="H2597">
        <v>2</v>
      </c>
      <c r="I2597">
        <f t="shared" si="40"/>
        <v>994.22499999999991</v>
      </c>
    </row>
    <row r="2598" spans="1:9" x14ac:dyDescent="0.25">
      <c r="A2598" s="1">
        <v>0.67527599537037031</v>
      </c>
      <c r="B2598">
        <v>20.2</v>
      </c>
      <c r="C2598">
        <v>62.1</v>
      </c>
      <c r="D2598">
        <v>1921.91</v>
      </c>
      <c r="E2598">
        <v>427</v>
      </c>
      <c r="F2598">
        <v>2</v>
      </c>
      <c r="G2598">
        <v>2</v>
      </c>
      <c r="H2598">
        <v>2</v>
      </c>
      <c r="I2598">
        <f t="shared" si="40"/>
        <v>1019.885</v>
      </c>
    </row>
    <row r="2599" spans="1:9" x14ac:dyDescent="0.25">
      <c r="A2599" s="1">
        <v>0.67528605324074065</v>
      </c>
      <c r="B2599">
        <v>20.100000000000001</v>
      </c>
      <c r="C2599">
        <v>62</v>
      </c>
      <c r="D2599">
        <v>1951.11</v>
      </c>
      <c r="E2599">
        <v>427</v>
      </c>
      <c r="F2599">
        <v>2</v>
      </c>
      <c r="G2599">
        <v>2</v>
      </c>
      <c r="H2599">
        <v>2</v>
      </c>
      <c r="I2599">
        <f t="shared" si="40"/>
        <v>1034.4599999999998</v>
      </c>
    </row>
    <row r="2600" spans="1:9" x14ac:dyDescent="0.25">
      <c r="A2600" s="1">
        <v>0.67529571759259266</v>
      </c>
      <c r="B2600">
        <v>20.100000000000001</v>
      </c>
      <c r="C2600">
        <v>62</v>
      </c>
      <c r="D2600">
        <v>2004.5</v>
      </c>
      <c r="E2600">
        <v>427</v>
      </c>
      <c r="F2600">
        <v>2</v>
      </c>
      <c r="G2600">
        <v>2</v>
      </c>
      <c r="H2600">
        <v>2</v>
      </c>
      <c r="I2600">
        <f t="shared" si="40"/>
        <v>1061.155</v>
      </c>
    </row>
    <row r="2601" spans="1:9" x14ac:dyDescent="0.25">
      <c r="A2601" s="1">
        <v>0.67530620370370364</v>
      </c>
      <c r="B2601">
        <v>20.100000000000001</v>
      </c>
      <c r="C2601">
        <v>62</v>
      </c>
      <c r="D2601">
        <v>1924.87</v>
      </c>
      <c r="E2601">
        <v>427</v>
      </c>
      <c r="F2601">
        <v>1</v>
      </c>
      <c r="G2601">
        <v>3</v>
      </c>
      <c r="H2601">
        <v>3</v>
      </c>
      <c r="I2601">
        <f t="shared" si="40"/>
        <v>1021.34</v>
      </c>
    </row>
    <row r="2602" spans="1:9" x14ac:dyDescent="0.25">
      <c r="A2602" s="1">
        <v>0.67531600694444449</v>
      </c>
      <c r="B2602">
        <v>20.2</v>
      </c>
      <c r="C2602">
        <v>61.9</v>
      </c>
      <c r="D2602">
        <v>2058.2600000000002</v>
      </c>
      <c r="E2602">
        <v>427</v>
      </c>
      <c r="F2602">
        <v>1</v>
      </c>
      <c r="G2602">
        <v>3</v>
      </c>
      <c r="H2602">
        <v>3</v>
      </c>
      <c r="I2602">
        <f t="shared" si="40"/>
        <v>1088.0200000000004</v>
      </c>
    </row>
    <row r="2603" spans="1:9" x14ac:dyDescent="0.25">
      <c r="A2603" s="1">
        <v>0.67532606481481483</v>
      </c>
      <c r="B2603">
        <v>20.2</v>
      </c>
      <c r="C2603">
        <v>61.9</v>
      </c>
      <c r="D2603">
        <v>1822.08</v>
      </c>
      <c r="E2603">
        <v>426</v>
      </c>
      <c r="F2603">
        <v>1</v>
      </c>
      <c r="G2603">
        <v>3</v>
      </c>
      <c r="H2603">
        <v>3</v>
      </c>
      <c r="I2603">
        <f t="shared" si="40"/>
        <v>969.83</v>
      </c>
    </row>
    <row r="2604" spans="1:9" x14ac:dyDescent="0.25">
      <c r="A2604" s="1">
        <v>0.67533667824074073</v>
      </c>
      <c r="B2604">
        <v>20.2</v>
      </c>
      <c r="C2604">
        <v>61.8</v>
      </c>
      <c r="D2604">
        <v>1977.95</v>
      </c>
      <c r="E2604">
        <v>426</v>
      </c>
      <c r="F2604">
        <v>1</v>
      </c>
      <c r="G2604">
        <v>3</v>
      </c>
      <c r="H2604">
        <v>3</v>
      </c>
      <c r="I2604">
        <f t="shared" si="40"/>
        <v>1047.7450000000001</v>
      </c>
    </row>
    <row r="2605" spans="1:9" x14ac:dyDescent="0.25">
      <c r="A2605" s="1">
        <v>0.6753464004629629</v>
      </c>
      <c r="B2605">
        <v>20.2</v>
      </c>
      <c r="C2605">
        <v>61.8</v>
      </c>
      <c r="D2605">
        <v>1925.16</v>
      </c>
      <c r="E2605">
        <v>426</v>
      </c>
      <c r="F2605">
        <v>1</v>
      </c>
      <c r="G2605">
        <v>3</v>
      </c>
      <c r="H2605">
        <v>3</v>
      </c>
      <c r="I2605">
        <f t="shared" si="40"/>
        <v>1021.3500000000001</v>
      </c>
    </row>
    <row r="2606" spans="1:9" x14ac:dyDescent="0.25">
      <c r="A2606" s="1">
        <v>0.67535621527777778</v>
      </c>
      <c r="B2606">
        <v>20.2</v>
      </c>
      <c r="C2606">
        <v>62</v>
      </c>
      <c r="D2606">
        <v>1846.1</v>
      </c>
      <c r="E2606">
        <v>426</v>
      </c>
      <c r="F2606">
        <v>1</v>
      </c>
      <c r="G2606">
        <v>3</v>
      </c>
      <c r="H2606">
        <v>3</v>
      </c>
      <c r="I2606">
        <f t="shared" si="40"/>
        <v>981.86</v>
      </c>
    </row>
    <row r="2607" spans="1:9" x14ac:dyDescent="0.25">
      <c r="A2607" s="1">
        <v>0.67536702546296301</v>
      </c>
      <c r="B2607">
        <v>20.2</v>
      </c>
      <c r="C2607">
        <v>62</v>
      </c>
      <c r="D2607">
        <v>2029.66</v>
      </c>
      <c r="E2607">
        <v>426</v>
      </c>
      <c r="F2607">
        <v>2</v>
      </c>
      <c r="G2607">
        <v>3</v>
      </c>
      <c r="H2607">
        <v>3</v>
      </c>
      <c r="I2607">
        <f t="shared" si="40"/>
        <v>1074.3400000000001</v>
      </c>
    </row>
    <row r="2608" spans="1:9" x14ac:dyDescent="0.25">
      <c r="A2608" s="1">
        <v>0.67537670138888883</v>
      </c>
      <c r="B2608">
        <v>20.2</v>
      </c>
      <c r="C2608">
        <v>62</v>
      </c>
      <c r="D2608">
        <v>1821.05</v>
      </c>
      <c r="E2608">
        <v>426</v>
      </c>
      <c r="F2608">
        <v>2</v>
      </c>
      <c r="G2608">
        <v>3</v>
      </c>
      <c r="H2608">
        <v>3</v>
      </c>
      <c r="I2608">
        <f t="shared" si="40"/>
        <v>970.03499999999997</v>
      </c>
    </row>
    <row r="2609" spans="1:9" x14ac:dyDescent="0.25">
      <c r="A2609" s="1">
        <v>0.67538641203703698</v>
      </c>
      <c r="B2609">
        <v>20.3</v>
      </c>
      <c r="C2609">
        <v>61.9</v>
      </c>
      <c r="D2609">
        <v>1845.34</v>
      </c>
      <c r="E2609">
        <v>426</v>
      </c>
      <c r="F2609">
        <v>2</v>
      </c>
      <c r="G2609">
        <v>3</v>
      </c>
      <c r="H2609">
        <v>3</v>
      </c>
      <c r="I2609">
        <f t="shared" si="40"/>
        <v>982.16499999999996</v>
      </c>
    </row>
    <row r="2610" spans="1:9" x14ac:dyDescent="0.25">
      <c r="A2610" s="1">
        <v>0.67539730324074077</v>
      </c>
      <c r="B2610">
        <v>20.3</v>
      </c>
      <c r="C2610">
        <v>61.9</v>
      </c>
      <c r="D2610">
        <v>1746.88</v>
      </c>
      <c r="E2610">
        <v>426</v>
      </c>
      <c r="F2610">
        <v>2</v>
      </c>
      <c r="G2610">
        <v>3</v>
      </c>
      <c r="H2610">
        <v>3</v>
      </c>
      <c r="I2610">
        <f t="shared" si="40"/>
        <v>932.93500000000006</v>
      </c>
    </row>
    <row r="2611" spans="1:9" x14ac:dyDescent="0.25">
      <c r="A2611" s="1">
        <v>0.67540708333333332</v>
      </c>
      <c r="B2611">
        <v>20.2</v>
      </c>
      <c r="C2611">
        <v>61.8</v>
      </c>
      <c r="D2611">
        <v>1899.21</v>
      </c>
      <c r="E2611">
        <v>426</v>
      </c>
      <c r="F2611">
        <v>2</v>
      </c>
      <c r="G2611">
        <v>3</v>
      </c>
      <c r="H2611">
        <v>3</v>
      </c>
      <c r="I2611">
        <f t="shared" si="40"/>
        <v>1009.075</v>
      </c>
    </row>
    <row r="2612" spans="1:9" x14ac:dyDescent="0.25">
      <c r="A2612" s="1">
        <v>0.67541680555555561</v>
      </c>
      <c r="B2612">
        <v>20.2</v>
      </c>
      <c r="C2612">
        <v>61.8</v>
      </c>
      <c r="D2612">
        <v>1749.57</v>
      </c>
      <c r="E2612">
        <v>426</v>
      </c>
      <c r="F2612">
        <v>2</v>
      </c>
      <c r="G2612">
        <v>3</v>
      </c>
      <c r="H2612">
        <v>3</v>
      </c>
      <c r="I2612">
        <f t="shared" si="40"/>
        <v>934.255</v>
      </c>
    </row>
    <row r="2613" spans="1:9" x14ac:dyDescent="0.25">
      <c r="A2613" s="1">
        <v>0.67542747685185189</v>
      </c>
      <c r="B2613">
        <v>20.3</v>
      </c>
      <c r="C2613">
        <v>61.9</v>
      </c>
      <c r="D2613">
        <v>1771.07</v>
      </c>
      <c r="E2613">
        <v>427</v>
      </c>
      <c r="F2613">
        <v>2</v>
      </c>
      <c r="G2613">
        <v>3</v>
      </c>
      <c r="H2613">
        <v>3</v>
      </c>
      <c r="I2613">
        <f t="shared" si="40"/>
        <v>945.13</v>
      </c>
    </row>
    <row r="2614" spans="1:9" x14ac:dyDescent="0.25">
      <c r="A2614" s="1">
        <v>0.67543718750000004</v>
      </c>
      <c r="B2614">
        <v>20.3</v>
      </c>
      <c r="C2614">
        <v>61.9</v>
      </c>
      <c r="D2614">
        <v>1771.07</v>
      </c>
      <c r="E2614">
        <v>427</v>
      </c>
      <c r="F2614">
        <v>2</v>
      </c>
      <c r="G2614">
        <v>3</v>
      </c>
      <c r="H2614">
        <v>3</v>
      </c>
      <c r="I2614">
        <f t="shared" si="40"/>
        <v>945.13</v>
      </c>
    </row>
    <row r="2615" spans="1:9" x14ac:dyDescent="0.25">
      <c r="A2615" s="1">
        <v>0.6754470949074074</v>
      </c>
      <c r="B2615">
        <v>20.3</v>
      </c>
      <c r="C2615">
        <v>61.9</v>
      </c>
      <c r="D2615">
        <v>1607.41</v>
      </c>
      <c r="E2615">
        <v>427</v>
      </c>
      <c r="F2615">
        <v>2</v>
      </c>
      <c r="G2615">
        <v>3</v>
      </c>
      <c r="H2615">
        <v>3</v>
      </c>
      <c r="I2615">
        <f t="shared" si="40"/>
        <v>863.30000000000007</v>
      </c>
    </row>
    <row r="2616" spans="1:9" x14ac:dyDescent="0.25">
      <c r="A2616" s="1">
        <v>0.67545765046296291</v>
      </c>
      <c r="B2616">
        <v>20.2</v>
      </c>
      <c r="C2616">
        <v>61.9</v>
      </c>
      <c r="D2616">
        <v>1748.59</v>
      </c>
      <c r="E2616">
        <v>427</v>
      </c>
      <c r="F2616">
        <v>1</v>
      </c>
      <c r="G2616">
        <v>2</v>
      </c>
      <c r="H2616">
        <v>2</v>
      </c>
      <c r="I2616">
        <f t="shared" si="40"/>
        <v>932.48500000000001</v>
      </c>
    </row>
    <row r="2617" spans="1:9" x14ac:dyDescent="0.25">
      <c r="A2617" s="2">
        <v>0.67546739583333337</v>
      </c>
      <c r="B2617">
        <v>20.2</v>
      </c>
      <c r="C2617">
        <v>61.9</v>
      </c>
      <c r="D2617">
        <v>1608.98</v>
      </c>
      <c r="E2617">
        <v>426</v>
      </c>
      <c r="F2617">
        <v>1</v>
      </c>
      <c r="G2617">
        <v>2</v>
      </c>
      <c r="H2617">
        <v>2</v>
      </c>
      <c r="I2617">
        <f t="shared" si="40"/>
        <v>862.58</v>
      </c>
    </row>
    <row r="2618" spans="1:9" x14ac:dyDescent="0.25">
      <c r="A2618" s="2">
        <v>0.67547755787037034</v>
      </c>
      <c r="B2618">
        <v>20.3</v>
      </c>
      <c r="C2618">
        <v>61.9</v>
      </c>
      <c r="D2618">
        <v>1652.83</v>
      </c>
      <c r="E2618">
        <v>426</v>
      </c>
      <c r="F2618">
        <v>1</v>
      </c>
      <c r="G2618">
        <v>2</v>
      </c>
      <c r="H2618">
        <v>2</v>
      </c>
      <c r="I2618">
        <f t="shared" si="40"/>
        <v>884.51</v>
      </c>
    </row>
    <row r="2619" spans="1:9" x14ac:dyDescent="0.25">
      <c r="A2619" s="2">
        <v>0.6754880324074074</v>
      </c>
      <c r="B2619">
        <v>20.3</v>
      </c>
      <c r="C2619">
        <v>61.9</v>
      </c>
      <c r="D2619">
        <v>1498.35</v>
      </c>
      <c r="E2619">
        <v>425</v>
      </c>
      <c r="F2619">
        <v>1</v>
      </c>
      <c r="G2619">
        <v>2</v>
      </c>
      <c r="H2619">
        <v>2</v>
      </c>
      <c r="I2619">
        <f t="shared" si="40"/>
        <v>807.17</v>
      </c>
    </row>
    <row r="2620" spans="1:9" x14ac:dyDescent="0.25">
      <c r="A2620" s="2">
        <v>0.67549787037037046</v>
      </c>
      <c r="B2620">
        <v>20.3</v>
      </c>
      <c r="C2620">
        <v>61.9</v>
      </c>
      <c r="D2620">
        <v>1629.99</v>
      </c>
      <c r="E2620">
        <v>424</v>
      </c>
      <c r="F2620">
        <v>1</v>
      </c>
      <c r="G2620">
        <v>2</v>
      </c>
      <c r="H2620">
        <v>2</v>
      </c>
      <c r="I2620">
        <f t="shared" si="40"/>
        <v>872.89</v>
      </c>
    </row>
    <row r="2621" spans="1:9" x14ac:dyDescent="0.25">
      <c r="A2621" s="2">
        <v>0.67550759259259263</v>
      </c>
      <c r="B2621">
        <v>20.3</v>
      </c>
      <c r="C2621">
        <v>61.9</v>
      </c>
      <c r="D2621">
        <v>1563.03</v>
      </c>
      <c r="E2621">
        <v>424</v>
      </c>
      <c r="F2621">
        <v>1</v>
      </c>
      <c r="G2621">
        <v>2</v>
      </c>
      <c r="H2621">
        <v>2</v>
      </c>
      <c r="I2621">
        <f t="shared" si="40"/>
        <v>839.41</v>
      </c>
    </row>
    <row r="2622" spans="1:9" x14ac:dyDescent="0.25">
      <c r="A2622" s="2">
        <v>0.67551821759259256</v>
      </c>
      <c r="B2622">
        <v>20.3</v>
      </c>
      <c r="C2622">
        <v>61.9</v>
      </c>
      <c r="D2622">
        <v>1541.22</v>
      </c>
      <c r="E2622">
        <v>424</v>
      </c>
      <c r="F2622">
        <v>1</v>
      </c>
      <c r="G2622">
        <v>3</v>
      </c>
      <c r="H2622">
        <v>3</v>
      </c>
      <c r="I2622">
        <f t="shared" si="40"/>
        <v>829.20500000000004</v>
      </c>
    </row>
    <row r="2623" spans="1:9" x14ac:dyDescent="0.25">
      <c r="A2623" s="2">
        <v>0.67552788194444435</v>
      </c>
      <c r="B2623">
        <v>20.3</v>
      </c>
      <c r="C2623">
        <v>61.9</v>
      </c>
      <c r="D2623">
        <v>1629.99</v>
      </c>
      <c r="E2623">
        <v>424</v>
      </c>
      <c r="F2623">
        <v>1</v>
      </c>
      <c r="G2623">
        <v>3</v>
      </c>
      <c r="H2623">
        <v>3</v>
      </c>
      <c r="I2623">
        <f t="shared" si="40"/>
        <v>873.59</v>
      </c>
    </row>
    <row r="2624" spans="1:9" x14ac:dyDescent="0.25">
      <c r="A2624" s="1">
        <v>0.67553784722222221</v>
      </c>
      <c r="B2624">
        <v>20.3</v>
      </c>
      <c r="C2624">
        <v>61.9</v>
      </c>
      <c r="D2624">
        <v>1456.48</v>
      </c>
      <c r="E2624">
        <v>424</v>
      </c>
      <c r="F2624">
        <v>1</v>
      </c>
      <c r="G2624">
        <v>3</v>
      </c>
      <c r="H2624">
        <v>3</v>
      </c>
      <c r="I2624">
        <f t="shared" si="40"/>
        <v>786.83500000000004</v>
      </c>
    </row>
    <row r="2625" spans="1:9" x14ac:dyDescent="0.25">
      <c r="A2625" s="1">
        <v>0.67554846064814822</v>
      </c>
      <c r="B2625">
        <v>20.2</v>
      </c>
      <c r="C2625">
        <v>62.1</v>
      </c>
      <c r="D2625">
        <v>1540.98</v>
      </c>
      <c r="E2625">
        <v>424</v>
      </c>
      <c r="F2625">
        <v>1</v>
      </c>
      <c r="G2625">
        <v>3</v>
      </c>
      <c r="H2625">
        <v>3</v>
      </c>
      <c r="I2625">
        <f t="shared" si="40"/>
        <v>829.12</v>
      </c>
    </row>
    <row r="2626" spans="1:9" x14ac:dyDescent="0.25">
      <c r="A2626" s="1">
        <v>0.67555813657407404</v>
      </c>
      <c r="B2626">
        <v>20.2</v>
      </c>
      <c r="C2626">
        <v>62.1</v>
      </c>
      <c r="D2626">
        <v>1435.69</v>
      </c>
      <c r="E2626">
        <v>424</v>
      </c>
      <c r="F2626">
        <v>1</v>
      </c>
      <c r="G2626">
        <v>3</v>
      </c>
      <c r="H2626">
        <v>3</v>
      </c>
      <c r="I2626">
        <f t="shared" si="40"/>
        <v>776.47500000000002</v>
      </c>
    </row>
    <row r="2627" spans="1:9" x14ac:dyDescent="0.25">
      <c r="A2627" s="1">
        <v>0.67556827546296294</v>
      </c>
      <c r="B2627">
        <v>20.2</v>
      </c>
      <c r="C2627">
        <v>62.4</v>
      </c>
      <c r="D2627">
        <v>1474.57</v>
      </c>
      <c r="E2627">
        <v>423</v>
      </c>
      <c r="F2627">
        <v>1</v>
      </c>
      <c r="G2627">
        <v>3</v>
      </c>
      <c r="H2627">
        <v>3</v>
      </c>
      <c r="I2627">
        <f t="shared" ref="I2627:I2690" si="41">0.05*B2627+0.2*C2627+0.5*D2627+0.1*E2627+0.7*F2627+0.4*G2627+0.3*H2627</f>
        <v>795.875</v>
      </c>
    </row>
    <row r="2628" spans="1:9" x14ac:dyDescent="0.25">
      <c r="A2628" s="1">
        <v>0.67557876157407404</v>
      </c>
      <c r="B2628">
        <v>20.2</v>
      </c>
      <c r="C2628">
        <v>62.4</v>
      </c>
      <c r="D2628">
        <v>1453.8</v>
      </c>
      <c r="E2628">
        <v>423</v>
      </c>
      <c r="F2628">
        <v>1</v>
      </c>
      <c r="G2628">
        <v>3</v>
      </c>
      <c r="H2628">
        <v>3</v>
      </c>
      <c r="I2628">
        <f t="shared" si="41"/>
        <v>785.49</v>
      </c>
    </row>
    <row r="2629" spans="1:9" x14ac:dyDescent="0.25">
      <c r="A2629" s="1">
        <v>0.67558862268518527</v>
      </c>
      <c r="B2629">
        <v>20.2</v>
      </c>
      <c r="C2629">
        <v>61.8</v>
      </c>
      <c r="D2629">
        <v>1500.67</v>
      </c>
      <c r="E2629">
        <v>424</v>
      </c>
      <c r="F2629">
        <v>1</v>
      </c>
      <c r="G2629">
        <v>3</v>
      </c>
      <c r="H2629">
        <v>3</v>
      </c>
      <c r="I2629">
        <f t="shared" si="41"/>
        <v>808.90500000000009</v>
      </c>
    </row>
    <row r="2630" spans="1:9" x14ac:dyDescent="0.25">
      <c r="A2630" s="1">
        <v>0.67559828703703706</v>
      </c>
      <c r="B2630">
        <v>20.2</v>
      </c>
      <c r="C2630">
        <v>61.8</v>
      </c>
      <c r="D2630">
        <v>1977.95</v>
      </c>
      <c r="E2630">
        <v>424</v>
      </c>
      <c r="F2630">
        <v>1</v>
      </c>
      <c r="G2630">
        <v>3</v>
      </c>
      <c r="H2630">
        <v>3</v>
      </c>
      <c r="I2630">
        <f t="shared" si="41"/>
        <v>1047.5450000000003</v>
      </c>
    </row>
    <row r="2631" spans="1:9" x14ac:dyDescent="0.25">
      <c r="A2631" s="1">
        <v>0.67560902777777776</v>
      </c>
      <c r="B2631">
        <v>20.2</v>
      </c>
      <c r="C2631">
        <v>61.8</v>
      </c>
      <c r="D2631">
        <v>1417.76</v>
      </c>
      <c r="E2631">
        <v>424</v>
      </c>
      <c r="F2631">
        <v>1</v>
      </c>
      <c r="G2631">
        <v>2</v>
      </c>
      <c r="H2631">
        <v>2</v>
      </c>
      <c r="I2631">
        <f t="shared" si="41"/>
        <v>766.75</v>
      </c>
    </row>
    <row r="2632" spans="1:9" x14ac:dyDescent="0.25">
      <c r="A2632" s="1">
        <v>0.6756188310185185</v>
      </c>
      <c r="B2632">
        <v>20.100000000000001</v>
      </c>
      <c r="C2632">
        <v>62</v>
      </c>
      <c r="D2632">
        <v>1521.78</v>
      </c>
      <c r="E2632">
        <v>424</v>
      </c>
      <c r="F2632">
        <v>1</v>
      </c>
      <c r="G2632">
        <v>2</v>
      </c>
      <c r="H2632">
        <v>2</v>
      </c>
      <c r="I2632">
        <f t="shared" si="41"/>
        <v>818.79499999999996</v>
      </c>
    </row>
    <row r="2633" spans="1:9" x14ac:dyDescent="0.25">
      <c r="A2633" s="1">
        <v>0.67562854166666664</v>
      </c>
      <c r="B2633">
        <v>20.100000000000001</v>
      </c>
      <c r="C2633">
        <v>62</v>
      </c>
      <c r="D2633">
        <v>1357.88</v>
      </c>
      <c r="E2633">
        <v>423</v>
      </c>
      <c r="F2633">
        <v>1</v>
      </c>
      <c r="G2633">
        <v>2</v>
      </c>
      <c r="H2633">
        <v>2</v>
      </c>
      <c r="I2633">
        <f t="shared" si="41"/>
        <v>736.745</v>
      </c>
    </row>
    <row r="2634" spans="1:9" x14ac:dyDescent="0.25">
      <c r="A2634" s="1">
        <v>0.67563944444444446</v>
      </c>
      <c r="B2634">
        <v>20.3</v>
      </c>
      <c r="C2634">
        <v>62.1</v>
      </c>
      <c r="D2634">
        <v>1475.63</v>
      </c>
      <c r="E2634">
        <v>423</v>
      </c>
      <c r="F2634">
        <v>1</v>
      </c>
      <c r="G2634">
        <v>2</v>
      </c>
      <c r="H2634">
        <v>2</v>
      </c>
      <c r="I2634">
        <f t="shared" si="41"/>
        <v>795.65</v>
      </c>
    </row>
    <row r="2635" spans="1:9" x14ac:dyDescent="0.25">
      <c r="A2635" s="1">
        <v>0.67564892361111117</v>
      </c>
      <c r="B2635">
        <v>20.3</v>
      </c>
      <c r="C2635">
        <v>62.1</v>
      </c>
      <c r="D2635">
        <v>1393.91</v>
      </c>
      <c r="E2635">
        <v>423</v>
      </c>
      <c r="F2635">
        <v>1</v>
      </c>
      <c r="G2635">
        <v>2</v>
      </c>
      <c r="H2635">
        <v>2</v>
      </c>
      <c r="I2635">
        <f t="shared" si="41"/>
        <v>754.79000000000008</v>
      </c>
    </row>
    <row r="2636" spans="1:9" x14ac:dyDescent="0.25">
      <c r="A2636" s="1">
        <v>0.67565905092592593</v>
      </c>
      <c r="B2636">
        <v>20.2</v>
      </c>
      <c r="C2636">
        <v>62.2</v>
      </c>
      <c r="D2636">
        <v>1374.64</v>
      </c>
      <c r="E2636">
        <v>423</v>
      </c>
      <c r="F2636">
        <v>1</v>
      </c>
      <c r="G2636">
        <v>2</v>
      </c>
      <c r="H2636">
        <v>2</v>
      </c>
      <c r="I2636">
        <f t="shared" si="41"/>
        <v>745.17000000000007</v>
      </c>
    </row>
    <row r="2637" spans="1:9" x14ac:dyDescent="0.25">
      <c r="A2637" s="1">
        <v>0.67566954861111117</v>
      </c>
      <c r="B2637">
        <v>20.2</v>
      </c>
      <c r="C2637">
        <v>62.2</v>
      </c>
      <c r="D2637">
        <v>1434.88</v>
      </c>
      <c r="E2637">
        <v>423</v>
      </c>
      <c r="F2637">
        <v>1</v>
      </c>
      <c r="G2637">
        <v>2</v>
      </c>
      <c r="H2637">
        <v>2</v>
      </c>
      <c r="I2637">
        <f t="shared" si="41"/>
        <v>775.29000000000008</v>
      </c>
    </row>
    <row r="2638" spans="1:9" x14ac:dyDescent="0.25">
      <c r="A2638" s="1">
        <v>0.67567916666666672</v>
      </c>
      <c r="B2638">
        <v>20.2</v>
      </c>
      <c r="C2638">
        <v>62.2</v>
      </c>
      <c r="D2638">
        <v>1374.64</v>
      </c>
      <c r="E2638">
        <v>423</v>
      </c>
      <c r="F2638">
        <v>1</v>
      </c>
      <c r="G2638">
        <v>2</v>
      </c>
      <c r="H2638">
        <v>2</v>
      </c>
      <c r="I2638">
        <f t="shared" si="41"/>
        <v>745.17000000000007</v>
      </c>
    </row>
    <row r="2639" spans="1:9" x14ac:dyDescent="0.25">
      <c r="A2639" s="1">
        <v>0.67570944444444447</v>
      </c>
      <c r="B2639">
        <v>20.2</v>
      </c>
      <c r="C2639">
        <v>62.1</v>
      </c>
      <c r="D2639">
        <v>1375.41</v>
      </c>
      <c r="E2639">
        <v>424</v>
      </c>
      <c r="F2639">
        <v>1</v>
      </c>
      <c r="G2639">
        <v>2</v>
      </c>
      <c r="H2639">
        <v>4</v>
      </c>
      <c r="I2639">
        <f t="shared" si="41"/>
        <v>746.23500000000001</v>
      </c>
    </row>
    <row r="2640" spans="1:9" x14ac:dyDescent="0.25">
      <c r="A2640" s="1">
        <v>0.67571932870370377</v>
      </c>
      <c r="B2640">
        <v>20.2</v>
      </c>
      <c r="C2640">
        <v>62.1</v>
      </c>
      <c r="D2640">
        <v>1171.8399999999999</v>
      </c>
      <c r="E2640">
        <v>424</v>
      </c>
      <c r="F2640">
        <v>1</v>
      </c>
      <c r="G2640">
        <v>2</v>
      </c>
      <c r="H2640">
        <v>4</v>
      </c>
      <c r="I2640">
        <f t="shared" si="41"/>
        <v>644.44999999999993</v>
      </c>
    </row>
    <row r="2641" spans="1:9" x14ac:dyDescent="0.25">
      <c r="A2641" s="1">
        <v>0.6757299537037037</v>
      </c>
      <c r="B2641">
        <v>20.2</v>
      </c>
      <c r="C2641">
        <v>62.2</v>
      </c>
      <c r="D2641">
        <v>1297.56</v>
      </c>
      <c r="E2641">
        <v>424</v>
      </c>
      <c r="F2641">
        <v>1</v>
      </c>
      <c r="G2641">
        <v>2</v>
      </c>
      <c r="H2641">
        <v>4</v>
      </c>
      <c r="I2641">
        <f t="shared" si="41"/>
        <v>707.33</v>
      </c>
    </row>
    <row r="2642" spans="1:9" x14ac:dyDescent="0.25">
      <c r="A2642" s="1">
        <v>0.67573966435185184</v>
      </c>
      <c r="B2642">
        <v>20.2</v>
      </c>
      <c r="C2642">
        <v>62.2</v>
      </c>
      <c r="D2642">
        <v>1335.64</v>
      </c>
      <c r="E2642">
        <v>424</v>
      </c>
      <c r="F2642">
        <v>1</v>
      </c>
      <c r="G2642">
        <v>2</v>
      </c>
      <c r="H2642">
        <v>4</v>
      </c>
      <c r="I2642">
        <f t="shared" si="41"/>
        <v>726.37000000000012</v>
      </c>
    </row>
    <row r="2643" spans="1:9" x14ac:dyDescent="0.25">
      <c r="A2643" s="1">
        <v>0.6757495717592592</v>
      </c>
      <c r="B2643">
        <v>20.2</v>
      </c>
      <c r="C2643">
        <v>62.2</v>
      </c>
      <c r="D2643">
        <v>1242.0999999999999</v>
      </c>
      <c r="E2643">
        <v>424</v>
      </c>
      <c r="F2643">
        <v>1</v>
      </c>
      <c r="G2643">
        <v>2</v>
      </c>
      <c r="H2643">
        <v>4</v>
      </c>
      <c r="I2643">
        <f t="shared" si="41"/>
        <v>679.6</v>
      </c>
    </row>
    <row r="2644" spans="1:9" x14ac:dyDescent="0.25">
      <c r="A2644" s="1">
        <v>0.67576017361111107</v>
      </c>
      <c r="B2644">
        <v>20.3</v>
      </c>
      <c r="C2644">
        <v>61.9</v>
      </c>
      <c r="D2644">
        <v>1317.43</v>
      </c>
      <c r="E2644">
        <v>424</v>
      </c>
      <c r="F2644">
        <v>0</v>
      </c>
      <c r="G2644">
        <v>2</v>
      </c>
      <c r="H2644">
        <v>3</v>
      </c>
      <c r="I2644">
        <f t="shared" si="41"/>
        <v>716.20999999999992</v>
      </c>
    </row>
    <row r="2645" spans="1:9" x14ac:dyDescent="0.25">
      <c r="A2645" s="1">
        <v>0.67577015046296296</v>
      </c>
      <c r="B2645">
        <v>20.3</v>
      </c>
      <c r="C2645">
        <v>61.9</v>
      </c>
      <c r="D2645">
        <v>1261.27</v>
      </c>
      <c r="E2645">
        <v>424</v>
      </c>
      <c r="F2645">
        <v>0</v>
      </c>
      <c r="G2645">
        <v>2</v>
      </c>
      <c r="H2645">
        <v>3</v>
      </c>
      <c r="I2645">
        <f t="shared" si="41"/>
        <v>688.12999999999988</v>
      </c>
    </row>
    <row r="2646" spans="1:9" x14ac:dyDescent="0.25">
      <c r="A2646" s="1">
        <v>0.67578001157407408</v>
      </c>
      <c r="B2646">
        <v>20.3</v>
      </c>
      <c r="C2646">
        <v>62.3</v>
      </c>
      <c r="D2646">
        <v>1295.55</v>
      </c>
      <c r="E2646">
        <v>424</v>
      </c>
      <c r="F2646">
        <v>0</v>
      </c>
      <c r="G2646">
        <v>2</v>
      </c>
      <c r="H2646">
        <v>3</v>
      </c>
      <c r="I2646">
        <f t="shared" si="41"/>
        <v>705.34999999999991</v>
      </c>
    </row>
    <row r="2647" spans="1:9" x14ac:dyDescent="0.25">
      <c r="A2647" s="1">
        <v>0.67579050925925932</v>
      </c>
      <c r="B2647">
        <v>20.3</v>
      </c>
      <c r="C2647">
        <v>62.3</v>
      </c>
      <c r="D2647">
        <v>1204.3499999999999</v>
      </c>
      <c r="E2647">
        <v>424</v>
      </c>
      <c r="F2647">
        <v>0</v>
      </c>
      <c r="G2647">
        <v>1</v>
      </c>
      <c r="H2647">
        <v>3</v>
      </c>
      <c r="I2647">
        <f t="shared" si="41"/>
        <v>659.34999999999991</v>
      </c>
    </row>
    <row r="2648" spans="1:9" x14ac:dyDescent="0.25">
      <c r="A2648" s="1">
        <v>0.67580034722222226</v>
      </c>
      <c r="B2648">
        <v>20.3</v>
      </c>
      <c r="C2648">
        <v>62.2</v>
      </c>
      <c r="D2648">
        <v>1315.2</v>
      </c>
      <c r="E2648">
        <v>423</v>
      </c>
      <c r="F2648">
        <v>0</v>
      </c>
      <c r="G2648">
        <v>1</v>
      </c>
      <c r="H2648">
        <v>3</v>
      </c>
      <c r="I2648">
        <f t="shared" si="41"/>
        <v>714.65499999999997</v>
      </c>
    </row>
    <row r="2649" spans="1:9" x14ac:dyDescent="0.25">
      <c r="A2649" s="1">
        <v>0.67581006944444444</v>
      </c>
      <c r="B2649">
        <v>20.3</v>
      </c>
      <c r="C2649">
        <v>62.2</v>
      </c>
      <c r="D2649">
        <v>1240.8800000000001</v>
      </c>
      <c r="E2649">
        <v>423</v>
      </c>
      <c r="F2649">
        <v>0</v>
      </c>
      <c r="G2649">
        <v>1</v>
      </c>
      <c r="H2649">
        <v>3</v>
      </c>
      <c r="I2649">
        <f t="shared" si="41"/>
        <v>677.495</v>
      </c>
    </row>
    <row r="2650" spans="1:9" x14ac:dyDescent="0.25">
      <c r="A2650" s="1">
        <v>0.67582064814814813</v>
      </c>
      <c r="B2650">
        <v>20.3</v>
      </c>
      <c r="C2650">
        <v>62.2</v>
      </c>
      <c r="D2650">
        <v>1277.5999999999999</v>
      </c>
      <c r="E2650">
        <v>423</v>
      </c>
      <c r="F2650">
        <v>0</v>
      </c>
      <c r="G2650">
        <v>1</v>
      </c>
      <c r="H2650">
        <v>3</v>
      </c>
      <c r="I2650">
        <f t="shared" si="41"/>
        <v>695.8549999999999</v>
      </c>
    </row>
    <row r="2651" spans="1:9" x14ac:dyDescent="0.25">
      <c r="A2651" s="1">
        <v>0.67583035879629627</v>
      </c>
      <c r="B2651">
        <v>20.3</v>
      </c>
      <c r="C2651">
        <v>61.9</v>
      </c>
      <c r="D2651">
        <v>1435.91</v>
      </c>
      <c r="E2651">
        <v>423</v>
      </c>
      <c r="F2651">
        <v>0</v>
      </c>
      <c r="G2651">
        <v>1</v>
      </c>
      <c r="H2651">
        <v>3</v>
      </c>
      <c r="I2651">
        <f t="shared" si="41"/>
        <v>774.94999999999993</v>
      </c>
    </row>
    <row r="2652" spans="1:9" x14ac:dyDescent="0.25">
      <c r="A2652" s="1">
        <v>0.67584033564814816</v>
      </c>
      <c r="B2652">
        <v>20.3</v>
      </c>
      <c r="C2652">
        <v>61.9</v>
      </c>
      <c r="D2652">
        <v>1189.44</v>
      </c>
      <c r="E2652">
        <v>423</v>
      </c>
      <c r="F2652">
        <v>0</v>
      </c>
      <c r="G2652">
        <v>1</v>
      </c>
      <c r="H2652">
        <v>3</v>
      </c>
      <c r="I2652">
        <f t="shared" si="41"/>
        <v>651.71499999999992</v>
      </c>
    </row>
    <row r="2653" spans="1:9" x14ac:dyDescent="0.25">
      <c r="A2653" s="1">
        <v>0.67585123842592587</v>
      </c>
      <c r="B2653">
        <v>20.3</v>
      </c>
      <c r="C2653">
        <v>61.9</v>
      </c>
      <c r="D2653">
        <v>1242.99</v>
      </c>
      <c r="E2653">
        <v>423</v>
      </c>
      <c r="F2653">
        <v>1</v>
      </c>
      <c r="G2653">
        <v>1</v>
      </c>
      <c r="H2653">
        <v>3</v>
      </c>
      <c r="I2653">
        <f t="shared" si="41"/>
        <v>679.18999999999994</v>
      </c>
    </row>
    <row r="2654" spans="1:9" x14ac:dyDescent="0.25">
      <c r="A2654" s="1">
        <v>0.67586089120370374</v>
      </c>
      <c r="B2654">
        <v>20.3</v>
      </c>
      <c r="C2654">
        <v>61.9</v>
      </c>
      <c r="D2654">
        <v>1087.97</v>
      </c>
      <c r="E2654">
        <v>422</v>
      </c>
      <c r="F2654">
        <v>1</v>
      </c>
      <c r="G2654">
        <v>1</v>
      </c>
      <c r="H2654">
        <v>3</v>
      </c>
      <c r="I2654">
        <f t="shared" si="41"/>
        <v>601.58000000000004</v>
      </c>
    </row>
    <row r="2655" spans="1:9" x14ac:dyDescent="0.25">
      <c r="A2655" s="1">
        <v>0.67587075231481486</v>
      </c>
      <c r="B2655">
        <v>20.3</v>
      </c>
      <c r="C2655">
        <v>62.3</v>
      </c>
      <c r="D2655">
        <v>1118.45</v>
      </c>
      <c r="E2655">
        <v>422</v>
      </c>
      <c r="F2655">
        <v>1</v>
      </c>
      <c r="G2655">
        <v>1</v>
      </c>
      <c r="H2655">
        <v>3</v>
      </c>
      <c r="I2655">
        <f t="shared" si="41"/>
        <v>616.90000000000009</v>
      </c>
    </row>
    <row r="2656" spans="1:9" x14ac:dyDescent="0.25">
      <c r="A2656" s="1">
        <v>0.67588127314814817</v>
      </c>
      <c r="B2656">
        <v>20.3</v>
      </c>
      <c r="C2656">
        <v>62.3</v>
      </c>
      <c r="D2656">
        <v>946.84</v>
      </c>
      <c r="E2656">
        <v>422</v>
      </c>
      <c r="F2656">
        <v>1</v>
      </c>
      <c r="G2656">
        <v>1</v>
      </c>
      <c r="H2656">
        <v>3</v>
      </c>
      <c r="I2656">
        <f t="shared" si="41"/>
        <v>531.09500000000003</v>
      </c>
    </row>
    <row r="2657" spans="1:9" x14ac:dyDescent="0.25">
      <c r="A2657" s="1">
        <v>0.67589105324074072</v>
      </c>
      <c r="B2657">
        <v>20.3</v>
      </c>
      <c r="C2657">
        <v>62.3</v>
      </c>
      <c r="D2657">
        <v>1053.3599999999999</v>
      </c>
      <c r="E2657">
        <v>422</v>
      </c>
      <c r="F2657">
        <v>1</v>
      </c>
      <c r="G2657">
        <v>1</v>
      </c>
      <c r="H2657">
        <v>3</v>
      </c>
      <c r="I2657">
        <f t="shared" si="41"/>
        <v>584.35500000000002</v>
      </c>
    </row>
    <row r="2658" spans="1:9" x14ac:dyDescent="0.25">
      <c r="A2658" s="1">
        <v>0.67590081018518522</v>
      </c>
      <c r="B2658">
        <v>20.2</v>
      </c>
      <c r="C2658">
        <v>62.3</v>
      </c>
      <c r="D2658">
        <v>1038.5999999999999</v>
      </c>
      <c r="E2658">
        <v>422</v>
      </c>
      <c r="F2658">
        <v>1</v>
      </c>
      <c r="G2658">
        <v>1</v>
      </c>
      <c r="H2658">
        <v>3</v>
      </c>
      <c r="I2658">
        <f t="shared" si="41"/>
        <v>576.97</v>
      </c>
    </row>
    <row r="2659" spans="1:9" x14ac:dyDescent="0.25">
      <c r="A2659" s="1">
        <v>0.67591155092592592</v>
      </c>
      <c r="B2659">
        <v>20.2</v>
      </c>
      <c r="C2659">
        <v>62.3</v>
      </c>
      <c r="D2659">
        <v>1022.99</v>
      </c>
      <c r="E2659">
        <v>421</v>
      </c>
      <c r="F2659">
        <v>1</v>
      </c>
      <c r="G2659">
        <v>2</v>
      </c>
      <c r="H2659">
        <v>4</v>
      </c>
      <c r="I2659">
        <f t="shared" si="41"/>
        <v>569.7650000000001</v>
      </c>
    </row>
    <row r="2660" spans="1:9" x14ac:dyDescent="0.25">
      <c r="A2660" s="1">
        <v>0.67592134259259262</v>
      </c>
      <c r="B2660">
        <v>20.2</v>
      </c>
      <c r="C2660">
        <v>62.6</v>
      </c>
      <c r="D2660">
        <v>1151.3699999999999</v>
      </c>
      <c r="E2660">
        <v>420</v>
      </c>
      <c r="F2660">
        <v>1</v>
      </c>
      <c r="G2660">
        <v>2</v>
      </c>
      <c r="H2660">
        <v>4</v>
      </c>
      <c r="I2660">
        <f t="shared" si="41"/>
        <v>633.91499999999996</v>
      </c>
    </row>
    <row r="2661" spans="1:9" x14ac:dyDescent="0.25">
      <c r="A2661" s="1">
        <v>0.67593112268518518</v>
      </c>
      <c r="B2661">
        <v>20.2</v>
      </c>
      <c r="C2661">
        <v>62.6</v>
      </c>
      <c r="D2661">
        <v>1101.0899999999999</v>
      </c>
      <c r="E2661">
        <v>419</v>
      </c>
      <c r="F2661">
        <v>1</v>
      </c>
      <c r="G2661">
        <v>2</v>
      </c>
      <c r="H2661">
        <v>4</v>
      </c>
      <c r="I2661">
        <f t="shared" si="41"/>
        <v>608.67499999999995</v>
      </c>
    </row>
    <row r="2662" spans="1:9" x14ac:dyDescent="0.25">
      <c r="A2662" s="1">
        <v>0.67594196759259262</v>
      </c>
      <c r="B2662">
        <v>20.100000000000001</v>
      </c>
      <c r="C2662">
        <v>62.5</v>
      </c>
      <c r="D2662">
        <v>1296.6300000000001</v>
      </c>
      <c r="E2662">
        <v>418</v>
      </c>
      <c r="F2662">
        <v>1</v>
      </c>
      <c r="G2662">
        <v>2</v>
      </c>
      <c r="H2662">
        <v>4</v>
      </c>
      <c r="I2662">
        <f t="shared" si="41"/>
        <v>706.32</v>
      </c>
    </row>
    <row r="2663" spans="1:9" x14ac:dyDescent="0.25">
      <c r="A2663" s="1">
        <v>0.675951724537037</v>
      </c>
      <c r="B2663">
        <v>20.100000000000001</v>
      </c>
      <c r="C2663">
        <v>62.5</v>
      </c>
      <c r="D2663">
        <v>1259.46</v>
      </c>
      <c r="E2663">
        <v>418</v>
      </c>
      <c r="F2663">
        <v>1</v>
      </c>
      <c r="G2663">
        <v>2</v>
      </c>
      <c r="H2663">
        <v>4</v>
      </c>
      <c r="I2663">
        <f t="shared" si="41"/>
        <v>687.73500000000001</v>
      </c>
    </row>
    <row r="2664" spans="1:9" x14ac:dyDescent="0.25">
      <c r="A2664" s="1">
        <v>0.67596149305555553</v>
      </c>
      <c r="B2664">
        <v>20.100000000000001</v>
      </c>
      <c r="C2664">
        <v>62.5</v>
      </c>
      <c r="D2664">
        <v>1433.86</v>
      </c>
      <c r="E2664">
        <v>418</v>
      </c>
      <c r="F2664">
        <v>1</v>
      </c>
      <c r="G2664">
        <v>2</v>
      </c>
      <c r="H2664">
        <v>4</v>
      </c>
      <c r="I2664">
        <f t="shared" si="41"/>
        <v>774.93499999999995</v>
      </c>
    </row>
    <row r="2665" spans="1:9" x14ac:dyDescent="0.25">
      <c r="A2665" s="1">
        <v>0.67597207175925922</v>
      </c>
      <c r="B2665">
        <v>20.100000000000001</v>
      </c>
      <c r="C2665">
        <v>62.6</v>
      </c>
      <c r="D2665">
        <v>1516.63</v>
      </c>
      <c r="E2665">
        <v>417</v>
      </c>
      <c r="F2665">
        <v>1</v>
      </c>
      <c r="G2665">
        <v>2</v>
      </c>
      <c r="H2665">
        <v>4</v>
      </c>
      <c r="I2665">
        <f t="shared" si="41"/>
        <v>816.24000000000012</v>
      </c>
    </row>
    <row r="2666" spans="1:9" x14ac:dyDescent="0.25">
      <c r="A2666" s="1">
        <v>0.67598173611111112</v>
      </c>
      <c r="B2666">
        <v>20.100000000000001</v>
      </c>
      <c r="C2666">
        <v>62.6</v>
      </c>
      <c r="D2666">
        <v>1581.93</v>
      </c>
      <c r="E2666">
        <v>417</v>
      </c>
      <c r="F2666">
        <v>1</v>
      </c>
      <c r="G2666">
        <v>2</v>
      </c>
      <c r="H2666">
        <v>4</v>
      </c>
      <c r="I2666">
        <f t="shared" si="41"/>
        <v>848.8900000000001</v>
      </c>
    </row>
    <row r="2667" spans="1:9" x14ac:dyDescent="0.25">
      <c r="A2667" s="1">
        <v>0.67599179398148146</v>
      </c>
      <c r="B2667">
        <v>20.100000000000001</v>
      </c>
      <c r="C2667">
        <v>62.5</v>
      </c>
      <c r="D2667">
        <v>1696.88</v>
      </c>
      <c r="E2667">
        <v>416</v>
      </c>
      <c r="F2667">
        <v>1</v>
      </c>
      <c r="G2667">
        <v>2</v>
      </c>
      <c r="H2667">
        <v>4</v>
      </c>
      <c r="I2667">
        <f t="shared" si="41"/>
        <v>906.24500000000012</v>
      </c>
    </row>
    <row r="2668" spans="1:9" x14ac:dyDescent="0.25">
      <c r="A2668" s="1">
        <v>0.6760022916666667</v>
      </c>
      <c r="B2668">
        <v>20.100000000000001</v>
      </c>
      <c r="C2668">
        <v>62.5</v>
      </c>
      <c r="D2668">
        <v>1627.66</v>
      </c>
      <c r="E2668">
        <v>415</v>
      </c>
      <c r="F2668">
        <v>1</v>
      </c>
      <c r="G2668">
        <v>2</v>
      </c>
      <c r="H2668">
        <v>2</v>
      </c>
      <c r="I2668">
        <f t="shared" si="41"/>
        <v>870.93500000000006</v>
      </c>
    </row>
    <row r="2669" spans="1:9" x14ac:dyDescent="0.25">
      <c r="A2669" s="1">
        <v>0.67601212962962964</v>
      </c>
      <c r="B2669">
        <v>20</v>
      </c>
      <c r="C2669">
        <v>62.8</v>
      </c>
      <c r="D2669">
        <v>1816.4</v>
      </c>
      <c r="E2669">
        <v>415</v>
      </c>
      <c r="F2669">
        <v>1</v>
      </c>
      <c r="G2669">
        <v>2</v>
      </c>
      <c r="H2669">
        <v>2</v>
      </c>
      <c r="I2669">
        <f t="shared" si="41"/>
        <v>965.36</v>
      </c>
    </row>
    <row r="2670" spans="1:9" x14ac:dyDescent="0.25">
      <c r="A2670" s="1">
        <v>0.67602185185185182</v>
      </c>
      <c r="B2670">
        <v>20</v>
      </c>
      <c r="C2670">
        <v>62.8</v>
      </c>
      <c r="D2670">
        <v>1603.96</v>
      </c>
      <c r="E2670">
        <v>414</v>
      </c>
      <c r="F2670">
        <v>1</v>
      </c>
      <c r="G2670">
        <v>2</v>
      </c>
      <c r="H2670">
        <v>2</v>
      </c>
      <c r="I2670">
        <f t="shared" si="41"/>
        <v>859.04</v>
      </c>
    </row>
    <row r="2671" spans="1:9" x14ac:dyDescent="0.25">
      <c r="A2671" s="1">
        <v>0.67603276620370367</v>
      </c>
      <c r="B2671">
        <v>20</v>
      </c>
      <c r="C2671">
        <v>62.6</v>
      </c>
      <c r="D2671">
        <v>1868.77</v>
      </c>
      <c r="E2671">
        <v>414</v>
      </c>
      <c r="F2671">
        <v>1</v>
      </c>
      <c r="G2671">
        <v>2</v>
      </c>
      <c r="H2671">
        <v>2</v>
      </c>
      <c r="I2671">
        <f t="shared" si="41"/>
        <v>991.40499999999997</v>
      </c>
    </row>
    <row r="2672" spans="1:9" x14ac:dyDescent="0.25">
      <c r="A2672" s="1">
        <v>0.67604247685185181</v>
      </c>
      <c r="B2672">
        <v>20</v>
      </c>
      <c r="C2672">
        <v>62.6</v>
      </c>
      <c r="D2672">
        <v>1843.47</v>
      </c>
      <c r="E2672">
        <v>414</v>
      </c>
      <c r="F2672">
        <v>1</v>
      </c>
      <c r="G2672">
        <v>2</v>
      </c>
      <c r="H2672">
        <v>2</v>
      </c>
      <c r="I2672">
        <f t="shared" si="41"/>
        <v>978.755</v>
      </c>
    </row>
    <row r="2673" spans="1:9" x14ac:dyDescent="0.25">
      <c r="A2673" s="1">
        <v>0.67605214120370372</v>
      </c>
      <c r="B2673">
        <v>20</v>
      </c>
      <c r="C2673">
        <v>62.6</v>
      </c>
      <c r="D2673">
        <v>1868.77</v>
      </c>
      <c r="E2673">
        <v>414</v>
      </c>
      <c r="F2673">
        <v>1</v>
      </c>
      <c r="G2673">
        <v>2</v>
      </c>
      <c r="H2673">
        <v>2</v>
      </c>
      <c r="I2673">
        <f t="shared" si="41"/>
        <v>991.40499999999997</v>
      </c>
    </row>
    <row r="2674" spans="1:9" x14ac:dyDescent="0.25">
      <c r="A2674" s="1">
        <v>0.67606295138888883</v>
      </c>
      <c r="B2674">
        <v>20</v>
      </c>
      <c r="C2674">
        <v>62.8</v>
      </c>
      <c r="D2674">
        <v>2107.5</v>
      </c>
      <c r="E2674">
        <v>414</v>
      </c>
      <c r="F2674">
        <v>1</v>
      </c>
      <c r="G2674">
        <v>2</v>
      </c>
      <c r="H2674">
        <v>2</v>
      </c>
      <c r="I2674">
        <f t="shared" si="41"/>
        <v>1110.81</v>
      </c>
    </row>
    <row r="2675" spans="1:9" x14ac:dyDescent="0.25">
      <c r="A2675" s="1">
        <v>0.67607267361111112</v>
      </c>
      <c r="B2675">
        <v>20</v>
      </c>
      <c r="C2675">
        <v>62.8</v>
      </c>
      <c r="D2675">
        <v>2164.42</v>
      </c>
      <c r="E2675">
        <v>414</v>
      </c>
      <c r="F2675">
        <v>1</v>
      </c>
      <c r="G2675">
        <v>2</v>
      </c>
      <c r="H2675">
        <v>2</v>
      </c>
      <c r="I2675">
        <f t="shared" si="41"/>
        <v>1139.27</v>
      </c>
    </row>
    <row r="2676" spans="1:9" x14ac:dyDescent="0.25">
      <c r="A2676" s="1">
        <v>0.67608253472222224</v>
      </c>
      <c r="B2676">
        <v>19.899999999999999</v>
      </c>
      <c r="C2676">
        <v>62.8</v>
      </c>
      <c r="D2676">
        <v>2351.5500000000002</v>
      </c>
      <c r="E2676">
        <v>413</v>
      </c>
      <c r="F2676">
        <v>1</v>
      </c>
      <c r="G2676">
        <v>2</v>
      </c>
      <c r="H2676">
        <v>2</v>
      </c>
      <c r="I2676">
        <f t="shared" si="41"/>
        <v>1232.73</v>
      </c>
    </row>
    <row r="2677" spans="1:9" x14ac:dyDescent="0.25">
      <c r="A2677" s="1">
        <v>0.67609307870370372</v>
      </c>
      <c r="B2677">
        <v>19.899999999999999</v>
      </c>
      <c r="C2677">
        <v>62.8</v>
      </c>
      <c r="D2677">
        <v>2445.6</v>
      </c>
      <c r="E2677">
        <v>413</v>
      </c>
      <c r="F2677">
        <v>1</v>
      </c>
      <c r="G2677">
        <v>2</v>
      </c>
      <c r="H2677">
        <v>2</v>
      </c>
      <c r="I2677">
        <f t="shared" si="41"/>
        <v>1279.7549999999999</v>
      </c>
    </row>
    <row r="2678" spans="1:9" x14ac:dyDescent="0.25">
      <c r="A2678" s="1">
        <v>0.67610287037037042</v>
      </c>
      <c r="B2678">
        <v>20</v>
      </c>
      <c r="C2678">
        <v>62.9</v>
      </c>
      <c r="D2678">
        <v>2843.78</v>
      </c>
      <c r="E2678">
        <v>413</v>
      </c>
      <c r="F2678">
        <v>1</v>
      </c>
      <c r="G2678">
        <v>2</v>
      </c>
      <c r="H2678">
        <v>2</v>
      </c>
      <c r="I2678">
        <f t="shared" si="41"/>
        <v>1478.87</v>
      </c>
    </row>
    <row r="2679" spans="1:9" x14ac:dyDescent="0.25">
      <c r="A2679" s="1">
        <v>0.6761125925925926</v>
      </c>
      <c r="B2679">
        <v>20</v>
      </c>
      <c r="C2679">
        <v>62.9</v>
      </c>
      <c r="D2679">
        <v>2280.88</v>
      </c>
      <c r="E2679">
        <v>412</v>
      </c>
      <c r="F2679">
        <v>1</v>
      </c>
      <c r="G2679">
        <v>2</v>
      </c>
      <c r="H2679">
        <v>2</v>
      </c>
      <c r="I2679">
        <f t="shared" si="41"/>
        <v>1197.32</v>
      </c>
    </row>
    <row r="2680" spans="1:9" x14ac:dyDescent="0.25">
      <c r="A2680" s="1">
        <v>0.67612346064814821</v>
      </c>
      <c r="B2680">
        <v>20</v>
      </c>
      <c r="C2680">
        <v>62.9</v>
      </c>
      <c r="D2680">
        <v>3147.39</v>
      </c>
      <c r="E2680">
        <v>411</v>
      </c>
      <c r="F2680">
        <v>1</v>
      </c>
      <c r="G2680">
        <v>2</v>
      </c>
      <c r="H2680">
        <v>2</v>
      </c>
      <c r="I2680">
        <f t="shared" si="41"/>
        <v>1630.4749999999997</v>
      </c>
    </row>
    <row r="2681" spans="1:9" x14ac:dyDescent="0.25">
      <c r="A2681" s="1">
        <v>0.67613319444444453</v>
      </c>
      <c r="B2681">
        <v>19.899999999999999</v>
      </c>
      <c r="C2681">
        <v>63</v>
      </c>
      <c r="D2681">
        <v>3235.72</v>
      </c>
      <c r="E2681">
        <v>411</v>
      </c>
      <c r="F2681">
        <v>1</v>
      </c>
      <c r="G2681">
        <v>2</v>
      </c>
      <c r="H2681">
        <v>2</v>
      </c>
      <c r="I2681">
        <f t="shared" si="41"/>
        <v>1674.6549999999997</v>
      </c>
    </row>
    <row r="2682" spans="1:9" x14ac:dyDescent="0.25">
      <c r="A2682" s="1">
        <v>0.67614283564814814</v>
      </c>
      <c r="B2682">
        <v>19.899999999999999</v>
      </c>
      <c r="C2682">
        <v>63</v>
      </c>
      <c r="D2682">
        <v>3359.34</v>
      </c>
      <c r="E2682">
        <v>411</v>
      </c>
      <c r="F2682">
        <v>1</v>
      </c>
      <c r="G2682">
        <v>2</v>
      </c>
      <c r="H2682">
        <v>2</v>
      </c>
      <c r="I2682">
        <f t="shared" si="41"/>
        <v>1736.4649999999999</v>
      </c>
    </row>
    <row r="2683" spans="1:9" x14ac:dyDescent="0.25">
      <c r="A2683" s="1">
        <v>0.67615373842592585</v>
      </c>
      <c r="B2683">
        <v>19.899999999999999</v>
      </c>
      <c r="C2683">
        <v>63.2</v>
      </c>
      <c r="D2683">
        <v>3751.22</v>
      </c>
      <c r="E2683">
        <v>411</v>
      </c>
      <c r="F2683">
        <v>1</v>
      </c>
      <c r="G2683">
        <v>3</v>
      </c>
      <c r="H2683">
        <v>3</v>
      </c>
      <c r="I2683">
        <f t="shared" si="41"/>
        <v>1933.145</v>
      </c>
    </row>
    <row r="2684" spans="1:9" x14ac:dyDescent="0.25">
      <c r="A2684" s="1">
        <v>0.67616346064814814</v>
      </c>
      <c r="B2684">
        <v>19.899999999999999</v>
      </c>
      <c r="C2684">
        <v>63.2</v>
      </c>
      <c r="D2684">
        <v>3659.99</v>
      </c>
      <c r="E2684">
        <v>410</v>
      </c>
      <c r="F2684">
        <v>1</v>
      </c>
      <c r="G2684">
        <v>3</v>
      </c>
      <c r="H2684">
        <v>3</v>
      </c>
      <c r="I2684">
        <f t="shared" si="41"/>
        <v>1887.43</v>
      </c>
    </row>
    <row r="2685" spans="1:9" x14ac:dyDescent="0.25">
      <c r="A2685" s="1">
        <v>0.67617327546296291</v>
      </c>
      <c r="B2685">
        <v>19.899999999999999</v>
      </c>
      <c r="C2685">
        <v>63.2</v>
      </c>
      <c r="D2685">
        <v>3844.43</v>
      </c>
      <c r="E2685">
        <v>410</v>
      </c>
      <c r="F2685">
        <v>1</v>
      </c>
      <c r="G2685">
        <v>3</v>
      </c>
      <c r="H2685">
        <v>3</v>
      </c>
      <c r="I2685">
        <f t="shared" si="41"/>
        <v>1979.65</v>
      </c>
    </row>
    <row r="2686" spans="1:9" x14ac:dyDescent="0.25">
      <c r="A2686" s="1">
        <v>0.67618381944444439</v>
      </c>
      <c r="B2686">
        <v>19.899999999999999</v>
      </c>
      <c r="C2686">
        <v>63.2</v>
      </c>
      <c r="D2686">
        <v>3526.79</v>
      </c>
      <c r="E2686">
        <v>410</v>
      </c>
      <c r="F2686">
        <v>1</v>
      </c>
      <c r="G2686">
        <v>3</v>
      </c>
      <c r="H2686">
        <v>3</v>
      </c>
      <c r="I2686">
        <f t="shared" si="41"/>
        <v>1820.8300000000002</v>
      </c>
    </row>
    <row r="2687" spans="1:9" x14ac:dyDescent="0.25">
      <c r="A2687" s="1">
        <v>0.67619385416666666</v>
      </c>
      <c r="B2687">
        <v>19.899999999999999</v>
      </c>
      <c r="C2687">
        <v>63.2</v>
      </c>
      <c r="D2687">
        <v>3939.66</v>
      </c>
      <c r="E2687">
        <v>410</v>
      </c>
      <c r="F2687">
        <v>1</v>
      </c>
      <c r="G2687">
        <v>3</v>
      </c>
      <c r="H2687">
        <v>3</v>
      </c>
      <c r="I2687">
        <f t="shared" si="41"/>
        <v>2027.2650000000001</v>
      </c>
    </row>
    <row r="2688" spans="1:9" x14ac:dyDescent="0.25">
      <c r="A2688" s="1">
        <v>0.67622395833333337</v>
      </c>
      <c r="B2688">
        <v>19.899999999999999</v>
      </c>
      <c r="C2688">
        <v>63.3</v>
      </c>
      <c r="D2688">
        <v>5191.62</v>
      </c>
      <c r="E2688">
        <v>410</v>
      </c>
      <c r="F2688">
        <v>1</v>
      </c>
      <c r="G2688">
        <v>2</v>
      </c>
      <c r="H2688">
        <v>2</v>
      </c>
      <c r="I2688">
        <f t="shared" si="41"/>
        <v>2652.5650000000001</v>
      </c>
    </row>
    <row r="2689" spans="1:9" x14ac:dyDescent="0.25">
      <c r="A2689" s="1">
        <v>0.67623357638888892</v>
      </c>
      <c r="B2689">
        <v>19.899999999999999</v>
      </c>
      <c r="C2689">
        <v>63.3</v>
      </c>
      <c r="D2689">
        <v>3568.82</v>
      </c>
      <c r="E2689">
        <v>410</v>
      </c>
      <c r="F2689">
        <v>1</v>
      </c>
      <c r="G2689">
        <v>2</v>
      </c>
      <c r="H2689">
        <v>2</v>
      </c>
      <c r="I2689">
        <f t="shared" si="41"/>
        <v>1841.165</v>
      </c>
    </row>
    <row r="2690" spans="1:9" x14ac:dyDescent="0.25">
      <c r="A2690" s="1">
        <v>0.67624447916666663</v>
      </c>
      <c r="B2690">
        <v>19.899999999999999</v>
      </c>
      <c r="C2690">
        <v>63.6</v>
      </c>
      <c r="D2690">
        <v>3607.44</v>
      </c>
      <c r="E2690">
        <v>410</v>
      </c>
      <c r="F2690">
        <v>3</v>
      </c>
      <c r="G2690">
        <v>4</v>
      </c>
      <c r="H2690">
        <v>6</v>
      </c>
      <c r="I2690">
        <f t="shared" si="41"/>
        <v>1863.9349999999997</v>
      </c>
    </row>
    <row r="2691" spans="1:9" x14ac:dyDescent="0.25">
      <c r="A2691" s="1">
        <v>0.67625501157407408</v>
      </c>
      <c r="B2691">
        <v>19.899999999999999</v>
      </c>
      <c r="C2691">
        <v>63.6</v>
      </c>
      <c r="D2691">
        <v>3390.63</v>
      </c>
      <c r="E2691">
        <v>410</v>
      </c>
      <c r="F2691">
        <v>3</v>
      </c>
      <c r="G2691">
        <v>5</v>
      </c>
      <c r="H2691">
        <v>7</v>
      </c>
      <c r="I2691">
        <f t="shared" ref="I2691:I2754" si="42">0.05*B2691+0.2*C2691+0.5*D2691+0.1*E2691+0.7*F2691+0.4*G2691+0.3*H2691</f>
        <v>1756.2299999999998</v>
      </c>
    </row>
    <row r="2692" spans="1:9" x14ac:dyDescent="0.25">
      <c r="A2692" s="1">
        <v>0.67626562499999998</v>
      </c>
      <c r="B2692">
        <v>19.8</v>
      </c>
      <c r="C2692">
        <v>63.6</v>
      </c>
      <c r="D2692">
        <v>3621.61</v>
      </c>
      <c r="E2692">
        <v>410</v>
      </c>
      <c r="F2692">
        <v>5</v>
      </c>
      <c r="G2692">
        <v>6</v>
      </c>
      <c r="H2692">
        <v>8</v>
      </c>
      <c r="I2692">
        <f t="shared" si="42"/>
        <v>1873.8150000000003</v>
      </c>
    </row>
    <row r="2693" spans="1:9" x14ac:dyDescent="0.25">
      <c r="A2693" s="1">
        <v>0.67627615740740743</v>
      </c>
      <c r="B2693">
        <v>19.8</v>
      </c>
      <c r="C2693">
        <v>63.6</v>
      </c>
      <c r="D2693">
        <v>3320.12</v>
      </c>
      <c r="E2693">
        <v>410</v>
      </c>
      <c r="F2693">
        <v>5</v>
      </c>
      <c r="G2693">
        <v>7</v>
      </c>
      <c r="H2693">
        <v>8</v>
      </c>
      <c r="I2693">
        <f t="shared" si="42"/>
        <v>1723.47</v>
      </c>
    </row>
    <row r="2694" spans="1:9" x14ac:dyDescent="0.25">
      <c r="A2694" s="1">
        <v>0.67628672453703709</v>
      </c>
      <c r="B2694">
        <v>19.8</v>
      </c>
      <c r="C2694">
        <v>63.6</v>
      </c>
      <c r="D2694">
        <v>3621.61</v>
      </c>
      <c r="E2694">
        <v>410</v>
      </c>
      <c r="F2694">
        <v>7</v>
      </c>
      <c r="G2694">
        <v>9</v>
      </c>
      <c r="H2694">
        <v>12</v>
      </c>
      <c r="I2694">
        <f t="shared" si="42"/>
        <v>1877.615</v>
      </c>
    </row>
    <row r="2695" spans="1:9" x14ac:dyDescent="0.25">
      <c r="A2695" s="1">
        <v>0.6762972800925926</v>
      </c>
      <c r="B2695">
        <v>19.8</v>
      </c>
      <c r="C2695">
        <v>63.7</v>
      </c>
      <c r="D2695">
        <v>3444.71</v>
      </c>
      <c r="E2695">
        <v>410</v>
      </c>
      <c r="F2695">
        <v>9</v>
      </c>
      <c r="G2695">
        <v>12</v>
      </c>
      <c r="H2695">
        <v>15</v>
      </c>
      <c r="I2695">
        <f t="shared" si="42"/>
        <v>1792.6849999999999</v>
      </c>
    </row>
    <row r="2696" spans="1:9" x14ac:dyDescent="0.25">
      <c r="A2696" s="2">
        <v>0.67630800925925927</v>
      </c>
      <c r="B2696">
        <v>19.8</v>
      </c>
      <c r="C2696">
        <v>63.7</v>
      </c>
      <c r="D2696">
        <v>3575.23</v>
      </c>
      <c r="E2696">
        <v>410</v>
      </c>
      <c r="F2696">
        <v>10</v>
      </c>
      <c r="G2696">
        <v>13</v>
      </c>
      <c r="H2696">
        <v>17</v>
      </c>
      <c r="I2696">
        <f t="shared" si="42"/>
        <v>1859.645</v>
      </c>
    </row>
    <row r="2697" spans="1:9" x14ac:dyDescent="0.25">
      <c r="A2697" s="2">
        <v>0.6763185995370371</v>
      </c>
      <c r="B2697">
        <v>19.8</v>
      </c>
      <c r="C2697">
        <v>63.8</v>
      </c>
      <c r="D2697">
        <v>3485.9</v>
      </c>
      <c r="E2697">
        <v>410</v>
      </c>
      <c r="F2697">
        <v>10</v>
      </c>
      <c r="G2697">
        <v>14</v>
      </c>
      <c r="H2697">
        <v>19</v>
      </c>
      <c r="I2697">
        <f t="shared" si="42"/>
        <v>1816</v>
      </c>
    </row>
    <row r="2698" spans="1:9" x14ac:dyDescent="0.25">
      <c r="A2698" s="2">
        <v>0.67632910879629626</v>
      </c>
      <c r="B2698">
        <v>19.8</v>
      </c>
      <c r="C2698">
        <v>63.8</v>
      </c>
      <c r="D2698">
        <v>3400.33</v>
      </c>
      <c r="E2698">
        <v>410</v>
      </c>
      <c r="F2698">
        <v>10</v>
      </c>
      <c r="G2698">
        <v>14</v>
      </c>
      <c r="H2698">
        <v>19</v>
      </c>
      <c r="I2698">
        <f t="shared" si="42"/>
        <v>1773.2149999999999</v>
      </c>
    </row>
    <row r="2699" spans="1:9" x14ac:dyDescent="0.25">
      <c r="A2699" s="2">
        <v>0.67634004629629629</v>
      </c>
      <c r="B2699">
        <v>19.8</v>
      </c>
      <c r="C2699">
        <v>63.7</v>
      </c>
      <c r="D2699">
        <v>4042.06</v>
      </c>
      <c r="E2699">
        <v>410</v>
      </c>
      <c r="F2699">
        <v>12</v>
      </c>
      <c r="G2699">
        <v>16</v>
      </c>
      <c r="H2699">
        <v>21</v>
      </c>
      <c r="I2699">
        <f t="shared" si="42"/>
        <v>2096.8600000000006</v>
      </c>
    </row>
    <row r="2700" spans="1:9" x14ac:dyDescent="0.25">
      <c r="A2700" s="2">
        <v>0.67635054398148142</v>
      </c>
      <c r="B2700">
        <v>19.8</v>
      </c>
      <c r="C2700">
        <v>63.7</v>
      </c>
      <c r="D2700">
        <v>3318.36</v>
      </c>
      <c r="E2700">
        <v>410</v>
      </c>
      <c r="F2700">
        <v>10</v>
      </c>
      <c r="G2700">
        <v>15</v>
      </c>
      <c r="H2700">
        <v>17</v>
      </c>
      <c r="I2700">
        <f t="shared" si="42"/>
        <v>1732.01</v>
      </c>
    </row>
    <row r="2701" spans="1:9" x14ac:dyDescent="0.25">
      <c r="A2701" s="2">
        <v>0.67636115740740743</v>
      </c>
      <c r="B2701">
        <v>19.8</v>
      </c>
      <c r="C2701">
        <v>63.7</v>
      </c>
      <c r="D2701">
        <v>3402.13</v>
      </c>
      <c r="E2701">
        <v>410</v>
      </c>
      <c r="F2701">
        <v>12</v>
      </c>
      <c r="G2701">
        <v>17</v>
      </c>
      <c r="H2701">
        <v>19</v>
      </c>
      <c r="I2701">
        <f t="shared" si="42"/>
        <v>1776.6950000000002</v>
      </c>
    </row>
    <row r="2702" spans="1:9" x14ac:dyDescent="0.25">
      <c r="A2702" s="2">
        <v>0.67637171296296295</v>
      </c>
      <c r="B2702">
        <v>19.8</v>
      </c>
      <c r="C2702">
        <v>63.7</v>
      </c>
      <c r="D2702">
        <v>3277.14</v>
      </c>
      <c r="E2702">
        <v>410</v>
      </c>
      <c r="F2702">
        <v>11</v>
      </c>
      <c r="G2702">
        <v>17</v>
      </c>
      <c r="H2702">
        <v>19</v>
      </c>
      <c r="I2702">
        <f t="shared" si="42"/>
        <v>1713.5</v>
      </c>
    </row>
    <row r="2703" spans="1:9" x14ac:dyDescent="0.25">
      <c r="A2703" s="2">
        <v>0.67638182870370367</v>
      </c>
      <c r="B2703">
        <v>19.8</v>
      </c>
      <c r="C2703">
        <v>63.9</v>
      </c>
      <c r="D2703">
        <v>3615.84</v>
      </c>
      <c r="E2703">
        <v>410</v>
      </c>
      <c r="F2703">
        <v>11</v>
      </c>
      <c r="G2703">
        <v>17</v>
      </c>
      <c r="H2703">
        <v>19</v>
      </c>
      <c r="I2703">
        <f t="shared" si="42"/>
        <v>1882.89</v>
      </c>
    </row>
    <row r="2704" spans="1:9" x14ac:dyDescent="0.25">
      <c r="A2704" s="2">
        <v>0.67639121527777779</v>
      </c>
      <c r="B2704">
        <v>19.8</v>
      </c>
      <c r="C2704">
        <v>63.9</v>
      </c>
      <c r="D2704">
        <v>2997.68</v>
      </c>
      <c r="E2704">
        <v>410</v>
      </c>
      <c r="F2704">
        <v>11</v>
      </c>
      <c r="G2704">
        <v>17</v>
      </c>
      <c r="H2704">
        <v>20</v>
      </c>
      <c r="I2704">
        <f t="shared" si="42"/>
        <v>1574.11</v>
      </c>
    </row>
    <row r="2705" spans="1:9" x14ac:dyDescent="0.25">
      <c r="A2705" s="2">
        <v>0.67640204861111108</v>
      </c>
      <c r="B2705">
        <v>19.8</v>
      </c>
      <c r="C2705">
        <v>63.9</v>
      </c>
      <c r="D2705">
        <v>3314.84</v>
      </c>
      <c r="E2705">
        <v>410</v>
      </c>
      <c r="F2705">
        <v>11</v>
      </c>
      <c r="G2705">
        <v>16</v>
      </c>
      <c r="H2705">
        <v>20</v>
      </c>
      <c r="I2705">
        <f t="shared" si="42"/>
        <v>1732.2900000000002</v>
      </c>
    </row>
    <row r="2706" spans="1:9" x14ac:dyDescent="0.25">
      <c r="A2706" s="2">
        <v>0.67641179398148144</v>
      </c>
      <c r="B2706">
        <v>19.7</v>
      </c>
      <c r="C2706">
        <v>63.8</v>
      </c>
      <c r="D2706">
        <v>3288.32</v>
      </c>
      <c r="E2706">
        <v>410</v>
      </c>
      <c r="F2706">
        <v>11</v>
      </c>
      <c r="G2706">
        <v>16</v>
      </c>
      <c r="H2706">
        <v>20</v>
      </c>
      <c r="I2706">
        <f t="shared" si="42"/>
        <v>1719.0050000000001</v>
      </c>
    </row>
    <row r="2707" spans="1:9" x14ac:dyDescent="0.25">
      <c r="A2707" s="2">
        <v>0.67642174768518515</v>
      </c>
      <c r="B2707">
        <v>19.7</v>
      </c>
      <c r="C2707">
        <v>63.8</v>
      </c>
      <c r="D2707">
        <v>3088.16</v>
      </c>
      <c r="E2707">
        <v>410</v>
      </c>
      <c r="F2707">
        <v>11</v>
      </c>
      <c r="G2707">
        <v>16</v>
      </c>
      <c r="H2707">
        <v>19</v>
      </c>
      <c r="I2707">
        <f t="shared" si="42"/>
        <v>1618.625</v>
      </c>
    </row>
    <row r="2708" spans="1:9" x14ac:dyDescent="0.25">
      <c r="A2708" s="2">
        <v>0.67643237268518519</v>
      </c>
      <c r="B2708">
        <v>19.8</v>
      </c>
      <c r="C2708">
        <v>63.7</v>
      </c>
      <c r="D2708">
        <v>5139.7</v>
      </c>
      <c r="E2708">
        <v>410</v>
      </c>
      <c r="F2708">
        <v>10</v>
      </c>
      <c r="G2708">
        <v>15</v>
      </c>
      <c r="H2708">
        <v>16</v>
      </c>
      <c r="I2708">
        <f t="shared" si="42"/>
        <v>2642.38</v>
      </c>
    </row>
    <row r="2709" spans="1:9" x14ac:dyDescent="0.25">
      <c r="A2709" s="2">
        <v>0.67644208333333333</v>
      </c>
      <c r="B2709">
        <v>19.8</v>
      </c>
      <c r="C2709">
        <v>63.7</v>
      </c>
      <c r="D2709">
        <v>2925.72</v>
      </c>
      <c r="E2709">
        <v>410</v>
      </c>
      <c r="F2709">
        <v>10</v>
      </c>
      <c r="G2709">
        <v>15</v>
      </c>
      <c r="H2709">
        <v>16</v>
      </c>
      <c r="I2709">
        <f t="shared" si="42"/>
        <v>1535.3899999999999</v>
      </c>
    </row>
    <row r="2710" spans="1:9" x14ac:dyDescent="0.25">
      <c r="A2710" s="2">
        <v>0.67645194444444445</v>
      </c>
      <c r="B2710">
        <v>19.8</v>
      </c>
      <c r="C2710">
        <v>63.8</v>
      </c>
      <c r="D2710">
        <v>2961.51</v>
      </c>
      <c r="E2710">
        <v>410</v>
      </c>
      <c r="F2710">
        <v>10</v>
      </c>
      <c r="G2710">
        <v>15</v>
      </c>
      <c r="H2710">
        <v>16</v>
      </c>
      <c r="I2710">
        <f t="shared" si="42"/>
        <v>1553.3050000000001</v>
      </c>
    </row>
    <row r="2711" spans="1:9" x14ac:dyDescent="0.25">
      <c r="A2711" s="2">
        <v>0.67646249999999997</v>
      </c>
      <c r="B2711">
        <v>19.8</v>
      </c>
      <c r="C2711">
        <v>63.8</v>
      </c>
      <c r="D2711">
        <v>2708.49</v>
      </c>
      <c r="E2711">
        <v>410</v>
      </c>
      <c r="F2711">
        <v>8</v>
      </c>
      <c r="G2711">
        <v>12</v>
      </c>
      <c r="H2711">
        <v>12</v>
      </c>
      <c r="I2711">
        <f t="shared" si="42"/>
        <v>1422.9949999999997</v>
      </c>
    </row>
    <row r="2712" spans="1:9" x14ac:dyDescent="0.25">
      <c r="A2712" s="2">
        <v>0.67647250000000003</v>
      </c>
      <c r="B2712">
        <v>19.8</v>
      </c>
      <c r="C2712">
        <v>63.8</v>
      </c>
      <c r="D2712">
        <v>2887.23</v>
      </c>
      <c r="E2712">
        <v>409</v>
      </c>
      <c r="F2712">
        <v>8</v>
      </c>
      <c r="G2712">
        <v>12</v>
      </c>
      <c r="H2712">
        <v>12</v>
      </c>
      <c r="I2712">
        <f t="shared" si="42"/>
        <v>1512.2649999999999</v>
      </c>
    </row>
    <row r="2713" spans="1:9" x14ac:dyDescent="0.25">
      <c r="A2713" s="2">
        <v>0.67648224537037038</v>
      </c>
      <c r="B2713">
        <v>19.8</v>
      </c>
      <c r="C2713">
        <v>63.8</v>
      </c>
      <c r="D2713">
        <v>2673.9</v>
      </c>
      <c r="E2713">
        <v>409</v>
      </c>
      <c r="F2713">
        <v>8</v>
      </c>
      <c r="G2713">
        <v>12</v>
      </c>
      <c r="H2713">
        <v>12</v>
      </c>
      <c r="I2713">
        <f t="shared" si="42"/>
        <v>1405.6</v>
      </c>
    </row>
    <row r="2714" spans="1:9" x14ac:dyDescent="0.25">
      <c r="A2714" s="2">
        <v>0.67649271990740734</v>
      </c>
      <c r="B2714">
        <v>19.8</v>
      </c>
      <c r="C2714">
        <v>63.8</v>
      </c>
      <c r="D2714">
        <v>2673.9</v>
      </c>
      <c r="E2714">
        <v>409</v>
      </c>
      <c r="F2714">
        <v>6</v>
      </c>
      <c r="G2714">
        <v>10</v>
      </c>
      <c r="H2714">
        <v>10</v>
      </c>
      <c r="I2714">
        <f t="shared" si="42"/>
        <v>1402.8000000000002</v>
      </c>
    </row>
    <row r="2715" spans="1:9" x14ac:dyDescent="0.25">
      <c r="A2715" s="2">
        <v>0.67650277777777779</v>
      </c>
      <c r="B2715">
        <v>19.8</v>
      </c>
      <c r="C2715">
        <v>63.9</v>
      </c>
      <c r="D2715">
        <v>2742</v>
      </c>
      <c r="E2715">
        <v>409</v>
      </c>
      <c r="F2715">
        <v>6</v>
      </c>
      <c r="G2715">
        <v>10</v>
      </c>
      <c r="H2715">
        <v>10</v>
      </c>
      <c r="I2715">
        <f t="shared" si="42"/>
        <v>1436.8700000000001</v>
      </c>
    </row>
    <row r="2716" spans="1:9" x14ac:dyDescent="0.25">
      <c r="A2716" s="2">
        <v>0.67651248842592593</v>
      </c>
      <c r="B2716">
        <v>19.8</v>
      </c>
      <c r="C2716">
        <v>63.9</v>
      </c>
      <c r="D2716">
        <v>2472.9</v>
      </c>
      <c r="E2716">
        <v>409</v>
      </c>
      <c r="F2716">
        <v>6</v>
      </c>
      <c r="G2716">
        <v>10</v>
      </c>
      <c r="H2716">
        <v>10</v>
      </c>
      <c r="I2716">
        <f t="shared" si="42"/>
        <v>1302.3200000000002</v>
      </c>
    </row>
    <row r="2717" spans="1:9" x14ac:dyDescent="0.25">
      <c r="A2717" s="2">
        <v>0.67652319444444442</v>
      </c>
      <c r="B2717">
        <v>19.8</v>
      </c>
      <c r="C2717">
        <v>63.8</v>
      </c>
      <c r="D2717">
        <v>2673.9</v>
      </c>
      <c r="E2717">
        <v>409</v>
      </c>
      <c r="F2717">
        <v>5</v>
      </c>
      <c r="G2717">
        <v>9</v>
      </c>
      <c r="H2717">
        <v>9</v>
      </c>
      <c r="I2717">
        <f t="shared" si="42"/>
        <v>1401.4</v>
      </c>
    </row>
    <row r="2718" spans="1:9" x14ac:dyDescent="0.25">
      <c r="A2718" s="2">
        <v>0.67653288194444439</v>
      </c>
      <c r="B2718">
        <v>19.8</v>
      </c>
      <c r="C2718">
        <v>63.8</v>
      </c>
      <c r="D2718">
        <v>2474.2199999999998</v>
      </c>
      <c r="E2718">
        <v>409</v>
      </c>
      <c r="F2718">
        <v>5</v>
      </c>
      <c r="G2718">
        <v>9</v>
      </c>
      <c r="H2718">
        <v>9</v>
      </c>
      <c r="I2718">
        <f t="shared" si="42"/>
        <v>1301.56</v>
      </c>
    </row>
    <row r="2719" spans="1:9" x14ac:dyDescent="0.25">
      <c r="A2719" s="1">
        <v>0.6765429282407408</v>
      </c>
      <c r="B2719">
        <v>19.8</v>
      </c>
      <c r="C2719">
        <v>63.8</v>
      </c>
      <c r="D2719">
        <v>2506.59</v>
      </c>
      <c r="E2719">
        <v>409</v>
      </c>
      <c r="F2719">
        <v>5</v>
      </c>
      <c r="G2719">
        <v>9</v>
      </c>
      <c r="H2719">
        <v>9</v>
      </c>
      <c r="I2719">
        <f t="shared" si="42"/>
        <v>1317.7450000000001</v>
      </c>
    </row>
    <row r="2720" spans="1:9" x14ac:dyDescent="0.25">
      <c r="A2720" s="1">
        <v>0.67655318287037036</v>
      </c>
      <c r="B2720">
        <v>19.8</v>
      </c>
      <c r="C2720">
        <v>63.7</v>
      </c>
      <c r="D2720">
        <v>2170.75</v>
      </c>
      <c r="E2720">
        <v>409</v>
      </c>
      <c r="F2720">
        <v>5</v>
      </c>
      <c r="G2720">
        <v>8</v>
      </c>
      <c r="H2720">
        <v>8</v>
      </c>
      <c r="I2720">
        <f t="shared" si="42"/>
        <v>1149.1050000000002</v>
      </c>
    </row>
    <row r="2721" spans="1:9" x14ac:dyDescent="0.25">
      <c r="A2721" s="1">
        <v>0.67656312499999993</v>
      </c>
      <c r="B2721">
        <v>19.8</v>
      </c>
      <c r="C2721">
        <v>63.7</v>
      </c>
      <c r="D2721">
        <v>2540.66</v>
      </c>
      <c r="E2721">
        <v>409</v>
      </c>
      <c r="F2721">
        <v>5</v>
      </c>
      <c r="G2721">
        <v>8</v>
      </c>
      <c r="H2721">
        <v>8</v>
      </c>
      <c r="I2721">
        <f t="shared" si="42"/>
        <v>1334.0600000000002</v>
      </c>
    </row>
    <row r="2722" spans="1:9" x14ac:dyDescent="0.25">
      <c r="A2722" s="1">
        <v>0.67657317129629624</v>
      </c>
      <c r="B2722">
        <v>19.7</v>
      </c>
      <c r="C2722">
        <v>63.5</v>
      </c>
      <c r="D2722">
        <v>2487.9299999999998</v>
      </c>
      <c r="E2722">
        <v>409</v>
      </c>
      <c r="F2722">
        <v>5</v>
      </c>
      <c r="G2722">
        <v>8</v>
      </c>
      <c r="H2722">
        <v>8</v>
      </c>
      <c r="I2722">
        <f t="shared" si="42"/>
        <v>1307.6500000000001</v>
      </c>
    </row>
    <row r="2723" spans="1:9" x14ac:dyDescent="0.25">
      <c r="A2723" s="1">
        <v>0.67658370370370369</v>
      </c>
      <c r="B2723">
        <v>19.7</v>
      </c>
      <c r="C2723">
        <v>63.5</v>
      </c>
      <c r="D2723">
        <v>2520.4699999999998</v>
      </c>
      <c r="E2723">
        <v>409</v>
      </c>
      <c r="F2723">
        <v>4</v>
      </c>
      <c r="G2723">
        <v>6</v>
      </c>
      <c r="H2723">
        <v>6</v>
      </c>
      <c r="I2723">
        <f t="shared" si="42"/>
        <v>1321.82</v>
      </c>
    </row>
    <row r="2724" spans="1:9" x14ac:dyDescent="0.25">
      <c r="A2724" s="1">
        <v>0.67659356481481481</v>
      </c>
      <c r="B2724">
        <v>19.8</v>
      </c>
      <c r="C2724">
        <v>63.9</v>
      </c>
      <c r="D2724">
        <v>2777.33</v>
      </c>
      <c r="E2724">
        <v>409</v>
      </c>
      <c r="F2724">
        <v>4</v>
      </c>
      <c r="G2724">
        <v>6</v>
      </c>
      <c r="H2724">
        <v>6</v>
      </c>
      <c r="I2724">
        <f t="shared" si="42"/>
        <v>1450.335</v>
      </c>
    </row>
    <row r="2725" spans="1:9" x14ac:dyDescent="0.25">
      <c r="A2725" s="1">
        <v>0.67660328703703698</v>
      </c>
      <c r="B2725">
        <v>19.8</v>
      </c>
      <c r="C2725">
        <v>63.9</v>
      </c>
      <c r="D2725">
        <v>2672.48</v>
      </c>
      <c r="E2725">
        <v>409</v>
      </c>
      <c r="F2725">
        <v>4</v>
      </c>
      <c r="G2725">
        <v>6</v>
      </c>
      <c r="H2725">
        <v>6</v>
      </c>
      <c r="I2725">
        <f t="shared" si="42"/>
        <v>1397.91</v>
      </c>
    </row>
    <row r="2726" spans="1:9" x14ac:dyDescent="0.25">
      <c r="A2726" s="1">
        <v>0.67661387731481482</v>
      </c>
      <c r="B2726">
        <v>19.8</v>
      </c>
      <c r="C2726">
        <v>63.9</v>
      </c>
      <c r="D2726">
        <v>3232.94</v>
      </c>
      <c r="E2726">
        <v>409</v>
      </c>
      <c r="F2726">
        <v>4</v>
      </c>
      <c r="G2726">
        <v>6</v>
      </c>
      <c r="H2726">
        <v>6</v>
      </c>
      <c r="I2726">
        <f t="shared" si="42"/>
        <v>1678.14</v>
      </c>
    </row>
    <row r="2727" spans="1:9" x14ac:dyDescent="0.25">
      <c r="A2727" s="1">
        <v>0.67662362268518517</v>
      </c>
      <c r="B2727">
        <v>19.8</v>
      </c>
      <c r="C2727">
        <v>63.8</v>
      </c>
      <c r="D2727">
        <v>3234.66</v>
      </c>
      <c r="E2727">
        <v>409</v>
      </c>
      <c r="F2727">
        <v>4</v>
      </c>
      <c r="G2727">
        <v>6</v>
      </c>
      <c r="H2727">
        <v>6</v>
      </c>
      <c r="I2727">
        <f t="shared" si="42"/>
        <v>1678.98</v>
      </c>
    </row>
    <row r="2728" spans="1:9" x14ac:dyDescent="0.25">
      <c r="A2728" s="1">
        <v>0.67663357638888888</v>
      </c>
      <c r="B2728">
        <v>19.8</v>
      </c>
      <c r="C2728">
        <v>63.8</v>
      </c>
      <c r="D2728">
        <v>3662.68</v>
      </c>
      <c r="E2728">
        <v>409</v>
      </c>
      <c r="F2728">
        <v>4</v>
      </c>
      <c r="G2728">
        <v>6</v>
      </c>
      <c r="H2728">
        <v>6</v>
      </c>
      <c r="I2728">
        <f t="shared" si="42"/>
        <v>1892.99</v>
      </c>
    </row>
    <row r="2729" spans="1:9" x14ac:dyDescent="0.25">
      <c r="A2729" s="1">
        <v>0.67664414351851843</v>
      </c>
      <c r="B2729">
        <v>19.8</v>
      </c>
      <c r="C2729">
        <v>63.9</v>
      </c>
      <c r="D2729">
        <v>3845.2</v>
      </c>
      <c r="E2729">
        <v>409</v>
      </c>
      <c r="F2729">
        <v>2</v>
      </c>
      <c r="G2729">
        <v>4</v>
      </c>
      <c r="H2729">
        <v>4</v>
      </c>
      <c r="I2729">
        <f t="shared" si="42"/>
        <v>1981.47</v>
      </c>
    </row>
    <row r="2730" spans="1:9" x14ac:dyDescent="0.25">
      <c r="A2730" s="1">
        <v>0.67665386574074071</v>
      </c>
      <c r="B2730">
        <v>19.8</v>
      </c>
      <c r="C2730">
        <v>63.9</v>
      </c>
      <c r="D2730">
        <v>4137.1899999999996</v>
      </c>
      <c r="E2730">
        <v>409</v>
      </c>
      <c r="F2730">
        <v>2</v>
      </c>
      <c r="G2730">
        <v>4</v>
      </c>
      <c r="H2730">
        <v>4</v>
      </c>
      <c r="I2730">
        <f t="shared" si="42"/>
        <v>2127.4649999999997</v>
      </c>
    </row>
    <row r="2731" spans="1:9" x14ac:dyDescent="0.25">
      <c r="A2731" s="1">
        <v>0.6766639699074074</v>
      </c>
      <c r="B2731">
        <v>19.8</v>
      </c>
      <c r="C2731">
        <v>63.7</v>
      </c>
      <c r="D2731">
        <v>4141.59</v>
      </c>
      <c r="E2731">
        <v>409</v>
      </c>
      <c r="F2731">
        <v>2</v>
      </c>
      <c r="G2731">
        <v>4</v>
      </c>
      <c r="H2731">
        <v>4</v>
      </c>
      <c r="I2731">
        <f t="shared" si="42"/>
        <v>2129.625</v>
      </c>
    </row>
    <row r="2732" spans="1:9" x14ac:dyDescent="0.25">
      <c r="A2732" s="1">
        <v>0.67667449074074071</v>
      </c>
      <c r="B2732">
        <v>19.8</v>
      </c>
      <c r="C2732">
        <v>63.7</v>
      </c>
      <c r="D2732">
        <v>3755.96</v>
      </c>
      <c r="E2732">
        <v>409</v>
      </c>
      <c r="F2732">
        <v>1</v>
      </c>
      <c r="G2732">
        <v>3</v>
      </c>
      <c r="H2732">
        <v>3</v>
      </c>
      <c r="I2732">
        <f t="shared" si="42"/>
        <v>1935.4100000000003</v>
      </c>
    </row>
    <row r="2733" spans="1:9" x14ac:dyDescent="0.25">
      <c r="A2733" s="1">
        <v>0.67668425925925924</v>
      </c>
      <c r="B2733">
        <v>19.8</v>
      </c>
      <c r="C2733">
        <v>63.7</v>
      </c>
      <c r="D2733">
        <v>3802.37</v>
      </c>
      <c r="E2733">
        <v>409</v>
      </c>
      <c r="F2733">
        <v>1</v>
      </c>
      <c r="G2733">
        <v>3</v>
      </c>
      <c r="H2733">
        <v>3</v>
      </c>
      <c r="I2733">
        <f t="shared" si="42"/>
        <v>1958.6150000000002</v>
      </c>
    </row>
    <row r="2734" spans="1:9" x14ac:dyDescent="0.25">
      <c r="A2734" s="1">
        <v>0.67669402777777776</v>
      </c>
      <c r="B2734">
        <v>19.899999999999999</v>
      </c>
      <c r="C2734">
        <v>63.8</v>
      </c>
      <c r="D2734">
        <v>3142.14</v>
      </c>
      <c r="E2734">
        <v>409</v>
      </c>
      <c r="F2734">
        <v>1</v>
      </c>
      <c r="G2734">
        <v>3</v>
      </c>
      <c r="H2734">
        <v>3</v>
      </c>
      <c r="I2734">
        <f t="shared" si="42"/>
        <v>1628.5250000000003</v>
      </c>
    </row>
    <row r="2735" spans="1:9" x14ac:dyDescent="0.25">
      <c r="A2735" s="1">
        <v>0.67670451388888886</v>
      </c>
      <c r="B2735">
        <v>19.899999999999999</v>
      </c>
      <c r="C2735">
        <v>63.8</v>
      </c>
      <c r="D2735">
        <v>3262.59</v>
      </c>
      <c r="E2735">
        <v>409</v>
      </c>
      <c r="F2735">
        <v>1</v>
      </c>
      <c r="G2735">
        <v>3</v>
      </c>
      <c r="H2735">
        <v>3</v>
      </c>
      <c r="I2735">
        <f t="shared" si="42"/>
        <v>1688.7500000000005</v>
      </c>
    </row>
    <row r="2736" spans="1:9" x14ac:dyDescent="0.25">
      <c r="A2736" s="1">
        <v>0.67671452546296296</v>
      </c>
      <c r="B2736">
        <v>19.8</v>
      </c>
      <c r="C2736">
        <v>64.099999999999994</v>
      </c>
      <c r="D2736">
        <v>2994.5</v>
      </c>
      <c r="E2736">
        <v>409</v>
      </c>
      <c r="F2736">
        <v>1</v>
      </c>
      <c r="G2736">
        <v>3</v>
      </c>
      <c r="H2736">
        <v>3</v>
      </c>
      <c r="I2736">
        <f t="shared" si="42"/>
        <v>1554.7600000000002</v>
      </c>
    </row>
    <row r="2737" spans="1:9" x14ac:dyDescent="0.25">
      <c r="A2737" s="1">
        <v>0.6767242361111111</v>
      </c>
      <c r="B2737">
        <v>19.8</v>
      </c>
      <c r="C2737">
        <v>64.099999999999994</v>
      </c>
      <c r="D2737">
        <v>2919.51</v>
      </c>
      <c r="E2737">
        <v>409</v>
      </c>
      <c r="F2737">
        <v>1</v>
      </c>
      <c r="G2737">
        <v>3</v>
      </c>
      <c r="H2737">
        <v>3</v>
      </c>
      <c r="I2737">
        <f t="shared" si="42"/>
        <v>1517.2650000000003</v>
      </c>
    </row>
    <row r="2738" spans="1:9" x14ac:dyDescent="0.25">
      <c r="A2738" s="1">
        <v>0.67673519675925931</v>
      </c>
      <c r="B2738">
        <v>19.8</v>
      </c>
      <c r="C2738">
        <v>64</v>
      </c>
      <c r="D2738">
        <v>2811.56</v>
      </c>
      <c r="E2738">
        <v>409</v>
      </c>
      <c r="F2738">
        <v>1</v>
      </c>
      <c r="G2738">
        <v>3</v>
      </c>
      <c r="H2738">
        <v>3</v>
      </c>
      <c r="I2738">
        <f t="shared" si="42"/>
        <v>1463.2700000000002</v>
      </c>
    </row>
    <row r="2739" spans="1:9" x14ac:dyDescent="0.25">
      <c r="A2739" s="1">
        <v>0.6767448958333333</v>
      </c>
      <c r="B2739">
        <v>19.8</v>
      </c>
      <c r="C2739">
        <v>64</v>
      </c>
      <c r="D2739">
        <v>2636.89</v>
      </c>
      <c r="E2739">
        <v>409</v>
      </c>
      <c r="F2739">
        <v>1</v>
      </c>
      <c r="G2739">
        <v>3</v>
      </c>
      <c r="H2739">
        <v>3</v>
      </c>
      <c r="I2739">
        <f t="shared" si="42"/>
        <v>1375.9350000000002</v>
      </c>
    </row>
    <row r="2740" spans="1:9" x14ac:dyDescent="0.25">
      <c r="A2740" s="1">
        <v>0.67675467592592586</v>
      </c>
      <c r="B2740">
        <v>19.8</v>
      </c>
      <c r="C2740">
        <v>64</v>
      </c>
      <c r="D2740">
        <v>2569.6799999999998</v>
      </c>
      <c r="E2740">
        <v>409</v>
      </c>
      <c r="F2740">
        <v>1</v>
      </c>
      <c r="G2740">
        <v>3</v>
      </c>
      <c r="H2740">
        <v>3</v>
      </c>
      <c r="I2740">
        <f t="shared" si="42"/>
        <v>1342.3300000000002</v>
      </c>
    </row>
    <row r="2741" spans="1:9" x14ac:dyDescent="0.25">
      <c r="A2741" s="1">
        <v>0.67676525462962955</v>
      </c>
      <c r="B2741">
        <v>19.7</v>
      </c>
      <c r="C2741">
        <v>64.3</v>
      </c>
      <c r="D2741">
        <v>2320.64</v>
      </c>
      <c r="E2741">
        <v>409</v>
      </c>
      <c r="F2741">
        <v>1</v>
      </c>
      <c r="G2741">
        <v>3</v>
      </c>
      <c r="H2741">
        <v>3</v>
      </c>
      <c r="I2741">
        <f t="shared" si="42"/>
        <v>1217.8650000000002</v>
      </c>
    </row>
    <row r="2742" spans="1:9" x14ac:dyDescent="0.25">
      <c r="A2742" s="1">
        <v>0.67677500000000002</v>
      </c>
      <c r="B2742">
        <v>19.7</v>
      </c>
      <c r="C2742">
        <v>64.3</v>
      </c>
      <c r="D2742">
        <v>2351.3000000000002</v>
      </c>
      <c r="E2742">
        <v>409</v>
      </c>
      <c r="F2742">
        <v>1</v>
      </c>
      <c r="G2742">
        <v>3</v>
      </c>
      <c r="H2742">
        <v>3</v>
      </c>
      <c r="I2742">
        <f t="shared" si="42"/>
        <v>1233.1950000000004</v>
      </c>
    </row>
    <row r="2743" spans="1:9" x14ac:dyDescent="0.25">
      <c r="A2743" s="1">
        <v>0.67678499999999997</v>
      </c>
      <c r="B2743">
        <v>19.7</v>
      </c>
      <c r="C2743">
        <v>64.5</v>
      </c>
      <c r="D2743">
        <v>1872.13</v>
      </c>
      <c r="E2743">
        <v>409</v>
      </c>
      <c r="F2743">
        <v>1</v>
      </c>
      <c r="G2743">
        <v>3</v>
      </c>
      <c r="H2743">
        <v>3</v>
      </c>
      <c r="I2743">
        <f t="shared" si="42"/>
        <v>993.65000000000009</v>
      </c>
    </row>
    <row r="2744" spans="1:9" x14ac:dyDescent="0.25">
      <c r="A2744" s="1">
        <v>0.67679548611111107</v>
      </c>
      <c r="B2744">
        <v>19.7</v>
      </c>
      <c r="C2744">
        <v>64.5</v>
      </c>
      <c r="D2744">
        <v>2057.4299999999998</v>
      </c>
      <c r="E2744">
        <v>409</v>
      </c>
      <c r="F2744">
        <v>1</v>
      </c>
      <c r="G2744">
        <v>4</v>
      </c>
      <c r="H2744">
        <v>4</v>
      </c>
      <c r="I2744">
        <f t="shared" si="42"/>
        <v>1087</v>
      </c>
    </row>
    <row r="2745" spans="1:9" x14ac:dyDescent="0.25">
      <c r="A2745" s="1">
        <v>0.67680559027777776</v>
      </c>
      <c r="B2745">
        <v>19.600000000000001</v>
      </c>
      <c r="C2745">
        <v>64.5</v>
      </c>
      <c r="D2745">
        <v>1957.48</v>
      </c>
      <c r="E2745">
        <v>409</v>
      </c>
      <c r="F2745">
        <v>1</v>
      </c>
      <c r="G2745">
        <v>4</v>
      </c>
      <c r="H2745">
        <v>4</v>
      </c>
      <c r="I2745">
        <f t="shared" si="42"/>
        <v>1037.02</v>
      </c>
    </row>
    <row r="2746" spans="1:9" x14ac:dyDescent="0.25">
      <c r="A2746" s="1">
        <v>0.67681525462962966</v>
      </c>
      <c r="B2746">
        <v>19.600000000000001</v>
      </c>
      <c r="C2746">
        <v>64.5</v>
      </c>
      <c r="D2746">
        <v>1755.44</v>
      </c>
      <c r="E2746">
        <v>409</v>
      </c>
      <c r="F2746">
        <v>1</v>
      </c>
      <c r="G2746">
        <v>4</v>
      </c>
      <c r="H2746">
        <v>4</v>
      </c>
      <c r="I2746">
        <f t="shared" si="42"/>
        <v>936.00000000000011</v>
      </c>
    </row>
    <row r="2747" spans="1:9" x14ac:dyDescent="0.25">
      <c r="A2747" s="1">
        <v>0.67682593749999997</v>
      </c>
      <c r="B2747">
        <v>19.600000000000001</v>
      </c>
      <c r="C2747">
        <v>64.400000000000006</v>
      </c>
      <c r="D2747">
        <v>1780.64</v>
      </c>
      <c r="E2747">
        <v>409</v>
      </c>
      <c r="F2747">
        <v>2</v>
      </c>
      <c r="G2747">
        <v>5</v>
      </c>
      <c r="H2747">
        <v>5</v>
      </c>
      <c r="I2747">
        <f t="shared" si="42"/>
        <v>949.98</v>
      </c>
    </row>
    <row r="2748" spans="1:9" x14ac:dyDescent="0.25">
      <c r="A2748" s="1">
        <v>0.67683563657407408</v>
      </c>
      <c r="B2748">
        <v>19.600000000000001</v>
      </c>
      <c r="C2748">
        <v>64.400000000000006</v>
      </c>
      <c r="D2748">
        <v>1550.05</v>
      </c>
      <c r="E2748">
        <v>409</v>
      </c>
      <c r="F2748">
        <v>2</v>
      </c>
      <c r="G2748">
        <v>5</v>
      </c>
      <c r="H2748">
        <v>5</v>
      </c>
      <c r="I2748">
        <f t="shared" si="42"/>
        <v>834.68499999999995</v>
      </c>
    </row>
    <row r="2749" spans="1:9" x14ac:dyDescent="0.25">
      <c r="A2749" s="1">
        <v>0.67684540509259261</v>
      </c>
      <c r="B2749">
        <v>19.600000000000001</v>
      </c>
      <c r="C2749">
        <v>64.400000000000006</v>
      </c>
      <c r="D2749">
        <v>1528.43</v>
      </c>
      <c r="E2749">
        <v>409</v>
      </c>
      <c r="F2749">
        <v>2</v>
      </c>
      <c r="G2749">
        <v>5</v>
      </c>
      <c r="H2749">
        <v>5</v>
      </c>
      <c r="I2749">
        <f t="shared" si="42"/>
        <v>823.875</v>
      </c>
    </row>
    <row r="2750" spans="1:9" x14ac:dyDescent="0.25">
      <c r="A2750" s="1">
        <v>0.6768562384259259</v>
      </c>
      <c r="B2750">
        <v>19.600000000000001</v>
      </c>
      <c r="C2750">
        <v>64.400000000000006</v>
      </c>
      <c r="D2750">
        <v>1344.74</v>
      </c>
      <c r="E2750">
        <v>409</v>
      </c>
      <c r="F2750">
        <v>2</v>
      </c>
      <c r="G2750">
        <v>6</v>
      </c>
      <c r="H2750">
        <v>6</v>
      </c>
      <c r="I2750">
        <f t="shared" si="42"/>
        <v>732.7299999999999</v>
      </c>
    </row>
    <row r="2751" spans="1:9" x14ac:dyDescent="0.25">
      <c r="A2751" s="1">
        <v>0.67686587962962963</v>
      </c>
      <c r="B2751">
        <v>19.600000000000001</v>
      </c>
      <c r="C2751">
        <v>64.400000000000006</v>
      </c>
      <c r="D2751">
        <v>1364.2</v>
      </c>
      <c r="E2751">
        <v>409</v>
      </c>
      <c r="F2751">
        <v>2</v>
      </c>
      <c r="G2751">
        <v>6</v>
      </c>
      <c r="H2751">
        <v>6</v>
      </c>
      <c r="I2751">
        <f t="shared" si="42"/>
        <v>742.45999999999992</v>
      </c>
    </row>
    <row r="2752" spans="1:9" x14ac:dyDescent="0.25">
      <c r="A2752" s="1">
        <v>0.67687597222222229</v>
      </c>
      <c r="B2752">
        <v>19.5</v>
      </c>
      <c r="C2752">
        <v>64.900000000000006</v>
      </c>
      <c r="D2752">
        <v>1289.4100000000001</v>
      </c>
      <c r="E2752">
        <v>409</v>
      </c>
      <c r="F2752">
        <v>2</v>
      </c>
      <c r="G2752">
        <v>6</v>
      </c>
      <c r="H2752">
        <v>6</v>
      </c>
      <c r="I2752">
        <f t="shared" si="42"/>
        <v>705.16</v>
      </c>
    </row>
    <row r="2753" spans="1:9" x14ac:dyDescent="0.25">
      <c r="A2753" s="1">
        <v>0.67688645833333327</v>
      </c>
      <c r="B2753">
        <v>19.5</v>
      </c>
      <c r="C2753">
        <v>64.900000000000006</v>
      </c>
      <c r="D2753">
        <v>1234.3</v>
      </c>
      <c r="E2753">
        <v>409</v>
      </c>
      <c r="F2753">
        <v>3</v>
      </c>
      <c r="G2753">
        <v>6</v>
      </c>
      <c r="H2753">
        <v>6</v>
      </c>
      <c r="I2753">
        <f t="shared" si="42"/>
        <v>678.30499999999995</v>
      </c>
    </row>
    <row r="2754" spans="1:9" x14ac:dyDescent="0.25">
      <c r="A2754" s="1">
        <v>0.67689631944444439</v>
      </c>
      <c r="B2754">
        <v>19.399999999999999</v>
      </c>
      <c r="C2754">
        <v>64.900000000000006</v>
      </c>
      <c r="D2754">
        <v>1452.09</v>
      </c>
      <c r="E2754">
        <v>408</v>
      </c>
      <c r="F2754">
        <v>3</v>
      </c>
      <c r="G2754">
        <v>6</v>
      </c>
      <c r="H2754">
        <v>6</v>
      </c>
      <c r="I2754">
        <f t="shared" si="42"/>
        <v>787.09499999999991</v>
      </c>
    </row>
    <row r="2755" spans="1:9" x14ac:dyDescent="0.25">
      <c r="A2755" s="1">
        <v>0.67690604166666668</v>
      </c>
      <c r="B2755">
        <v>19.399999999999999</v>
      </c>
      <c r="C2755">
        <v>64.900000000000006</v>
      </c>
      <c r="D2755">
        <v>1151.31</v>
      </c>
      <c r="E2755">
        <v>408</v>
      </c>
      <c r="F2755">
        <v>3</v>
      </c>
      <c r="G2755">
        <v>6</v>
      </c>
      <c r="H2755">
        <v>6</v>
      </c>
      <c r="I2755">
        <f t="shared" ref="I2755:I2818" si="43">0.05*B2755+0.2*C2755+0.5*D2755+0.1*E2755+0.7*F2755+0.4*G2755+0.3*H2755</f>
        <v>636.70499999999993</v>
      </c>
    </row>
    <row r="2756" spans="1:9" x14ac:dyDescent="0.25">
      <c r="A2756" s="1">
        <v>0.67691656249999999</v>
      </c>
      <c r="B2756">
        <v>19.399999999999999</v>
      </c>
      <c r="C2756">
        <v>64.900000000000006</v>
      </c>
      <c r="D2756">
        <v>1134.3499999999999</v>
      </c>
      <c r="E2756">
        <v>408</v>
      </c>
      <c r="F2756">
        <v>5</v>
      </c>
      <c r="G2756">
        <v>9</v>
      </c>
      <c r="H2756">
        <v>9</v>
      </c>
      <c r="I2756">
        <f t="shared" si="43"/>
        <v>631.72500000000002</v>
      </c>
    </row>
    <row r="2757" spans="1:9" x14ac:dyDescent="0.25">
      <c r="A2757" s="1">
        <v>0.67692718750000003</v>
      </c>
      <c r="B2757">
        <v>19.5</v>
      </c>
      <c r="C2757">
        <v>65</v>
      </c>
      <c r="D2757">
        <v>986.15</v>
      </c>
      <c r="E2757">
        <v>408</v>
      </c>
      <c r="F2757">
        <v>7</v>
      </c>
      <c r="G2757">
        <v>11</v>
      </c>
      <c r="H2757">
        <v>11</v>
      </c>
      <c r="I2757">
        <f t="shared" si="43"/>
        <v>560.44999999999993</v>
      </c>
    </row>
    <row r="2758" spans="1:9" x14ac:dyDescent="0.25">
      <c r="A2758" s="1">
        <v>0.67693802083333332</v>
      </c>
      <c r="B2758">
        <v>19.5</v>
      </c>
      <c r="C2758">
        <v>65</v>
      </c>
      <c r="D2758">
        <v>986.15</v>
      </c>
      <c r="E2758">
        <v>408</v>
      </c>
      <c r="F2758">
        <v>8</v>
      </c>
      <c r="G2758">
        <v>11</v>
      </c>
      <c r="H2758">
        <v>11</v>
      </c>
      <c r="I2758">
        <f t="shared" si="43"/>
        <v>561.15</v>
      </c>
    </row>
    <row r="2759" spans="1:9" x14ac:dyDescent="0.25">
      <c r="A2759" s="1">
        <v>0.6769485648148148</v>
      </c>
      <c r="B2759">
        <v>19.399999999999999</v>
      </c>
      <c r="C2759">
        <v>65.099999999999994</v>
      </c>
      <c r="D2759">
        <v>847.61</v>
      </c>
      <c r="E2759">
        <v>408</v>
      </c>
      <c r="F2759">
        <v>10</v>
      </c>
      <c r="G2759">
        <v>14</v>
      </c>
      <c r="H2759">
        <v>16</v>
      </c>
      <c r="I2759">
        <f t="shared" si="43"/>
        <v>495.99500000000006</v>
      </c>
    </row>
    <row r="2760" spans="1:9" x14ac:dyDescent="0.25">
      <c r="A2760" s="1">
        <v>0.67695903935185187</v>
      </c>
      <c r="B2760">
        <v>19.399999999999999</v>
      </c>
      <c r="C2760">
        <v>65.099999999999994</v>
      </c>
      <c r="D2760">
        <v>874.61</v>
      </c>
      <c r="E2760">
        <v>408</v>
      </c>
      <c r="F2760">
        <v>12</v>
      </c>
      <c r="G2760">
        <v>17</v>
      </c>
      <c r="H2760">
        <v>19</v>
      </c>
      <c r="I2760">
        <f t="shared" si="43"/>
        <v>512.995</v>
      </c>
    </row>
    <row r="2761" spans="1:9" x14ac:dyDescent="0.25">
      <c r="A2761" s="1">
        <v>0.67696991898148151</v>
      </c>
      <c r="B2761">
        <v>19.3</v>
      </c>
      <c r="C2761">
        <v>65</v>
      </c>
      <c r="D2761">
        <v>812.04</v>
      </c>
      <c r="E2761">
        <v>408</v>
      </c>
      <c r="F2761">
        <v>15</v>
      </c>
      <c r="G2761">
        <v>19</v>
      </c>
      <c r="H2761">
        <v>20</v>
      </c>
      <c r="I2761">
        <f t="shared" si="43"/>
        <v>484.88499999999999</v>
      </c>
    </row>
    <row r="2762" spans="1:9" x14ac:dyDescent="0.25">
      <c r="A2762" s="1">
        <v>0.67698039351851846</v>
      </c>
      <c r="B2762">
        <v>19.3</v>
      </c>
      <c r="C2762">
        <v>65</v>
      </c>
      <c r="D2762">
        <v>786.57</v>
      </c>
      <c r="E2762">
        <v>408</v>
      </c>
      <c r="F2762">
        <v>15</v>
      </c>
      <c r="G2762">
        <v>19</v>
      </c>
      <c r="H2762">
        <v>21</v>
      </c>
      <c r="I2762">
        <f t="shared" si="43"/>
        <v>472.45000000000005</v>
      </c>
    </row>
    <row r="2763" spans="1:9" x14ac:dyDescent="0.25">
      <c r="A2763" s="1">
        <v>0.67699129629629629</v>
      </c>
      <c r="B2763">
        <v>19.3</v>
      </c>
      <c r="C2763">
        <v>65.2</v>
      </c>
      <c r="D2763">
        <v>760.94</v>
      </c>
      <c r="E2763">
        <v>408</v>
      </c>
      <c r="F2763">
        <v>16</v>
      </c>
      <c r="G2763">
        <v>20</v>
      </c>
      <c r="H2763">
        <v>22</v>
      </c>
      <c r="I2763">
        <f t="shared" si="43"/>
        <v>461.07500000000005</v>
      </c>
    </row>
    <row r="2764" spans="1:9" x14ac:dyDescent="0.25">
      <c r="A2764" s="1">
        <v>0.6770018171296297</v>
      </c>
      <c r="B2764">
        <v>19.3</v>
      </c>
      <c r="C2764">
        <v>65.2</v>
      </c>
      <c r="D2764">
        <v>713.21</v>
      </c>
      <c r="E2764">
        <v>408</v>
      </c>
      <c r="F2764">
        <v>16</v>
      </c>
      <c r="G2764">
        <v>20</v>
      </c>
      <c r="H2764">
        <v>22</v>
      </c>
      <c r="I2764">
        <f t="shared" si="43"/>
        <v>437.21000000000004</v>
      </c>
    </row>
    <row r="2765" spans="1:9" x14ac:dyDescent="0.25">
      <c r="A2765" s="1">
        <v>0.6770124305555556</v>
      </c>
      <c r="B2765">
        <v>19.3</v>
      </c>
      <c r="C2765">
        <v>65</v>
      </c>
      <c r="D2765">
        <v>749.57</v>
      </c>
      <c r="E2765">
        <v>408</v>
      </c>
      <c r="F2765">
        <v>17</v>
      </c>
      <c r="G2765">
        <v>22</v>
      </c>
      <c r="H2765">
        <v>24</v>
      </c>
      <c r="I2765">
        <f t="shared" si="43"/>
        <v>457.45</v>
      </c>
    </row>
    <row r="2766" spans="1:9" x14ac:dyDescent="0.25">
      <c r="A2766" s="2">
        <v>0.67702297453703708</v>
      </c>
      <c r="B2766">
        <v>19.3</v>
      </c>
      <c r="C2766">
        <v>65</v>
      </c>
      <c r="D2766">
        <v>646.76</v>
      </c>
      <c r="E2766">
        <v>408</v>
      </c>
      <c r="F2766">
        <v>13</v>
      </c>
      <c r="G2766">
        <v>19</v>
      </c>
      <c r="H2766">
        <v>21</v>
      </c>
      <c r="I2766">
        <f t="shared" si="43"/>
        <v>401.14500000000004</v>
      </c>
    </row>
    <row r="2767" spans="1:9" x14ac:dyDescent="0.25">
      <c r="A2767" s="2">
        <v>0.67703353009259259</v>
      </c>
      <c r="B2767">
        <v>19.3</v>
      </c>
      <c r="C2767">
        <v>65</v>
      </c>
      <c r="D2767">
        <v>690.98</v>
      </c>
      <c r="E2767">
        <v>408</v>
      </c>
      <c r="F2767">
        <v>12</v>
      </c>
      <c r="G2767">
        <v>18</v>
      </c>
      <c r="H2767">
        <v>20</v>
      </c>
      <c r="I2767">
        <f t="shared" si="43"/>
        <v>421.85499999999996</v>
      </c>
    </row>
    <row r="2768" spans="1:9" x14ac:dyDescent="0.25">
      <c r="A2768" s="2">
        <v>0.67704409722222225</v>
      </c>
      <c r="B2768">
        <v>19.3</v>
      </c>
      <c r="C2768">
        <v>65.2</v>
      </c>
      <c r="D2768">
        <v>635.39</v>
      </c>
      <c r="E2768">
        <v>408</v>
      </c>
      <c r="F2768">
        <v>13</v>
      </c>
      <c r="G2768">
        <v>19</v>
      </c>
      <c r="H2768">
        <v>20</v>
      </c>
      <c r="I2768">
        <f t="shared" si="43"/>
        <v>395.20000000000005</v>
      </c>
    </row>
    <row r="2769" spans="1:9" x14ac:dyDescent="0.25">
      <c r="A2769" s="2">
        <v>0.67705405092592597</v>
      </c>
      <c r="B2769">
        <v>19.3</v>
      </c>
      <c r="C2769">
        <v>65.2</v>
      </c>
      <c r="D2769">
        <v>678.99</v>
      </c>
      <c r="E2769">
        <v>408</v>
      </c>
      <c r="F2769">
        <v>13</v>
      </c>
      <c r="G2769">
        <v>19</v>
      </c>
      <c r="H2769">
        <v>20</v>
      </c>
      <c r="I2769">
        <f t="shared" si="43"/>
        <v>417.00000000000006</v>
      </c>
    </row>
    <row r="2770" spans="1:9" x14ac:dyDescent="0.25">
      <c r="A2770" s="2">
        <v>0.67706381944444438</v>
      </c>
      <c r="B2770">
        <v>19.3</v>
      </c>
      <c r="C2770">
        <v>65.3</v>
      </c>
      <c r="D2770">
        <v>573.84</v>
      </c>
      <c r="E2770">
        <v>408</v>
      </c>
      <c r="F2770">
        <v>13</v>
      </c>
      <c r="G2770">
        <v>19</v>
      </c>
      <c r="H2770">
        <v>20</v>
      </c>
      <c r="I2770">
        <f t="shared" si="43"/>
        <v>364.44500000000005</v>
      </c>
    </row>
    <row r="2771" spans="1:9" x14ac:dyDescent="0.25">
      <c r="A2771" s="2">
        <v>0.67707460648148143</v>
      </c>
      <c r="B2771">
        <v>19.3</v>
      </c>
      <c r="C2771">
        <v>65.3</v>
      </c>
      <c r="D2771">
        <v>635.04999999999995</v>
      </c>
      <c r="E2771">
        <v>408</v>
      </c>
      <c r="F2771">
        <v>12</v>
      </c>
      <c r="G2771">
        <v>17</v>
      </c>
      <c r="H2771">
        <v>17</v>
      </c>
      <c r="I2771">
        <f t="shared" si="43"/>
        <v>392.65</v>
      </c>
    </row>
    <row r="2772" spans="1:9" x14ac:dyDescent="0.25">
      <c r="A2772" s="2">
        <v>0.67708444444444438</v>
      </c>
      <c r="B2772">
        <v>19.3</v>
      </c>
      <c r="C2772">
        <v>65.3</v>
      </c>
      <c r="D2772">
        <v>614.1</v>
      </c>
      <c r="E2772">
        <v>408</v>
      </c>
      <c r="F2772">
        <v>12</v>
      </c>
      <c r="G2772">
        <v>17</v>
      </c>
      <c r="H2772">
        <v>17</v>
      </c>
      <c r="I2772">
        <f t="shared" si="43"/>
        <v>382.17500000000001</v>
      </c>
    </row>
    <row r="2773" spans="1:9" x14ac:dyDescent="0.25">
      <c r="A2773" s="2">
        <v>0.67709416666666666</v>
      </c>
      <c r="B2773">
        <v>19.3</v>
      </c>
      <c r="C2773">
        <v>65.3</v>
      </c>
      <c r="D2773">
        <v>573.84</v>
      </c>
      <c r="E2773">
        <v>408</v>
      </c>
      <c r="F2773">
        <v>12</v>
      </c>
      <c r="G2773">
        <v>17</v>
      </c>
      <c r="H2773">
        <v>17</v>
      </c>
      <c r="I2773">
        <f t="shared" si="43"/>
        <v>362.04500000000002</v>
      </c>
    </row>
    <row r="2774" spans="1:9" x14ac:dyDescent="0.25">
      <c r="A2774" s="2">
        <v>0.67710473379629632</v>
      </c>
      <c r="B2774">
        <v>19.3</v>
      </c>
      <c r="C2774">
        <v>65.3</v>
      </c>
      <c r="D2774">
        <v>689.88</v>
      </c>
      <c r="E2774">
        <v>408</v>
      </c>
      <c r="F2774">
        <v>9</v>
      </c>
      <c r="G2774">
        <v>14</v>
      </c>
      <c r="H2774">
        <v>14</v>
      </c>
      <c r="I2774">
        <f t="shared" si="43"/>
        <v>415.86500000000001</v>
      </c>
    </row>
    <row r="2775" spans="1:9" x14ac:dyDescent="0.25">
      <c r="A2775" s="2">
        <v>0.67711450231481485</v>
      </c>
      <c r="B2775">
        <v>19.2</v>
      </c>
      <c r="C2775">
        <v>65.400000000000006</v>
      </c>
      <c r="D2775">
        <v>556.42999999999995</v>
      </c>
      <c r="E2775">
        <v>408</v>
      </c>
      <c r="F2775">
        <v>9</v>
      </c>
      <c r="G2775">
        <v>14</v>
      </c>
      <c r="H2775">
        <v>14</v>
      </c>
      <c r="I2775">
        <f t="shared" si="43"/>
        <v>349.15500000000003</v>
      </c>
    </row>
    <row r="2776" spans="1:9" x14ac:dyDescent="0.25">
      <c r="A2776" s="2">
        <v>0.67712454861111115</v>
      </c>
      <c r="B2776">
        <v>19.2</v>
      </c>
      <c r="C2776">
        <v>65.400000000000006</v>
      </c>
      <c r="D2776">
        <v>566.07000000000005</v>
      </c>
      <c r="E2776">
        <v>408</v>
      </c>
      <c r="F2776">
        <v>9</v>
      </c>
      <c r="G2776">
        <v>14</v>
      </c>
      <c r="H2776">
        <v>14</v>
      </c>
      <c r="I2776">
        <f t="shared" si="43"/>
        <v>353.97500000000008</v>
      </c>
    </row>
    <row r="2777" spans="1:9" x14ac:dyDescent="0.25">
      <c r="A2777" s="2">
        <v>0.67713510416666667</v>
      </c>
      <c r="B2777">
        <v>19.100000000000001</v>
      </c>
      <c r="C2777">
        <v>65.3</v>
      </c>
      <c r="D2777">
        <v>512.47</v>
      </c>
      <c r="E2777">
        <v>408</v>
      </c>
      <c r="F2777">
        <v>8</v>
      </c>
      <c r="G2777">
        <v>12</v>
      </c>
      <c r="H2777">
        <v>12</v>
      </c>
      <c r="I2777">
        <f t="shared" si="43"/>
        <v>325.05000000000007</v>
      </c>
    </row>
    <row r="2778" spans="1:9" x14ac:dyDescent="0.25">
      <c r="A2778" s="2">
        <v>0.67714474537037028</v>
      </c>
      <c r="B2778">
        <v>19.100000000000001</v>
      </c>
      <c r="C2778">
        <v>65.3</v>
      </c>
      <c r="D2778">
        <v>549.41999999999996</v>
      </c>
      <c r="E2778">
        <v>408</v>
      </c>
      <c r="F2778">
        <v>8</v>
      </c>
      <c r="G2778">
        <v>12</v>
      </c>
      <c r="H2778">
        <v>12</v>
      </c>
      <c r="I2778">
        <f t="shared" si="43"/>
        <v>343.52500000000003</v>
      </c>
    </row>
    <row r="2779" spans="1:9" x14ac:dyDescent="0.25">
      <c r="A2779" s="1">
        <v>0.67715482638888891</v>
      </c>
      <c r="B2779">
        <v>19.2</v>
      </c>
      <c r="C2779">
        <v>65.400000000000006</v>
      </c>
      <c r="D2779">
        <v>510.13</v>
      </c>
      <c r="E2779">
        <v>408</v>
      </c>
      <c r="F2779">
        <v>8</v>
      </c>
      <c r="G2779">
        <v>12</v>
      </c>
      <c r="H2779">
        <v>12</v>
      </c>
      <c r="I2779">
        <f t="shared" si="43"/>
        <v>323.90500000000009</v>
      </c>
    </row>
    <row r="2780" spans="1:9" x14ac:dyDescent="0.25">
      <c r="A2780" s="1">
        <v>0.67716532407407415</v>
      </c>
      <c r="B2780">
        <v>19.2</v>
      </c>
      <c r="C2780">
        <v>65.400000000000006</v>
      </c>
      <c r="D2780">
        <v>510.13</v>
      </c>
      <c r="E2780">
        <v>408</v>
      </c>
      <c r="F2780">
        <v>7</v>
      </c>
      <c r="G2780">
        <v>10</v>
      </c>
      <c r="H2780">
        <v>10</v>
      </c>
      <c r="I2780">
        <f t="shared" si="43"/>
        <v>321.80500000000001</v>
      </c>
    </row>
    <row r="2781" spans="1:9" x14ac:dyDescent="0.25">
      <c r="A2781" s="1">
        <v>0.67717509259259256</v>
      </c>
      <c r="B2781">
        <v>19.2</v>
      </c>
      <c r="C2781">
        <v>65.400000000000006</v>
      </c>
      <c r="D2781">
        <v>537.54</v>
      </c>
      <c r="E2781">
        <v>408</v>
      </c>
      <c r="F2781">
        <v>7</v>
      </c>
      <c r="G2781">
        <v>10</v>
      </c>
      <c r="H2781">
        <v>10</v>
      </c>
      <c r="I2781">
        <f t="shared" si="43"/>
        <v>335.51</v>
      </c>
    </row>
    <row r="2782" spans="1:9" x14ac:dyDescent="0.25">
      <c r="A2782" s="1">
        <v>0.67718486111111109</v>
      </c>
      <c r="B2782">
        <v>19.2</v>
      </c>
      <c r="C2782">
        <v>65.2</v>
      </c>
      <c r="D2782">
        <v>475.8</v>
      </c>
      <c r="E2782">
        <v>408</v>
      </c>
      <c r="F2782">
        <v>7</v>
      </c>
      <c r="G2782">
        <v>10</v>
      </c>
      <c r="H2782">
        <v>10</v>
      </c>
      <c r="I2782">
        <f t="shared" si="43"/>
        <v>304.59999999999997</v>
      </c>
    </row>
    <row r="2783" spans="1:9" x14ac:dyDescent="0.25">
      <c r="A2783" s="1">
        <v>0.67719571759259256</v>
      </c>
      <c r="B2783">
        <v>19.2</v>
      </c>
      <c r="C2783">
        <v>65.2</v>
      </c>
      <c r="D2783">
        <v>501.77</v>
      </c>
      <c r="E2783">
        <v>408</v>
      </c>
      <c r="F2783">
        <v>6</v>
      </c>
      <c r="G2783">
        <v>9</v>
      </c>
      <c r="H2783">
        <v>9</v>
      </c>
      <c r="I2783">
        <f t="shared" si="43"/>
        <v>316.185</v>
      </c>
    </row>
    <row r="2784" spans="1:9" x14ac:dyDescent="0.25">
      <c r="A2784" s="1">
        <v>0.6772054282407407</v>
      </c>
      <c r="B2784">
        <v>19.100000000000001</v>
      </c>
      <c r="C2784">
        <v>65.7</v>
      </c>
      <c r="D2784">
        <v>459.71</v>
      </c>
      <c r="E2784">
        <v>408</v>
      </c>
      <c r="F2784">
        <v>6</v>
      </c>
      <c r="G2784">
        <v>9</v>
      </c>
      <c r="H2784">
        <v>9</v>
      </c>
      <c r="I2784">
        <f t="shared" si="43"/>
        <v>295.25</v>
      </c>
    </row>
    <row r="2785" spans="1:9" x14ac:dyDescent="0.25">
      <c r="A2785" s="1">
        <v>0.6772150578703704</v>
      </c>
      <c r="B2785">
        <v>19.100000000000001</v>
      </c>
      <c r="C2785">
        <v>65.7</v>
      </c>
      <c r="D2785">
        <v>468.03</v>
      </c>
      <c r="E2785">
        <v>408</v>
      </c>
      <c r="F2785">
        <v>6</v>
      </c>
      <c r="G2785">
        <v>9</v>
      </c>
      <c r="H2785">
        <v>9</v>
      </c>
      <c r="I2785">
        <f t="shared" si="43"/>
        <v>299.40999999999997</v>
      </c>
    </row>
    <row r="2786" spans="1:9" x14ac:dyDescent="0.25">
      <c r="A2786" s="1">
        <v>0.67722598379629628</v>
      </c>
      <c r="B2786">
        <v>19.100000000000001</v>
      </c>
      <c r="C2786">
        <v>65.400000000000006</v>
      </c>
      <c r="D2786">
        <v>420.47</v>
      </c>
      <c r="E2786">
        <v>408</v>
      </c>
      <c r="F2786">
        <v>5</v>
      </c>
      <c r="G2786">
        <v>8</v>
      </c>
      <c r="H2786">
        <v>8</v>
      </c>
      <c r="I2786">
        <f t="shared" si="43"/>
        <v>274.16999999999996</v>
      </c>
    </row>
    <row r="2787" spans="1:9" x14ac:dyDescent="0.25">
      <c r="A2787" s="1">
        <v>0.67723568287037039</v>
      </c>
      <c r="B2787">
        <v>19.100000000000001</v>
      </c>
      <c r="C2787">
        <v>65.400000000000006</v>
      </c>
      <c r="D2787">
        <v>468.77</v>
      </c>
      <c r="E2787">
        <v>408</v>
      </c>
      <c r="F2787">
        <v>5</v>
      </c>
      <c r="G2787">
        <v>8</v>
      </c>
      <c r="H2787">
        <v>8</v>
      </c>
      <c r="I2787">
        <f t="shared" si="43"/>
        <v>298.31999999999994</v>
      </c>
    </row>
    <row r="2788" spans="1:9" x14ac:dyDescent="0.25">
      <c r="A2788" s="1">
        <v>0.6772457291666667</v>
      </c>
      <c r="B2788">
        <v>19.100000000000001</v>
      </c>
      <c r="C2788">
        <v>65.400000000000006</v>
      </c>
      <c r="D2788">
        <v>452.22</v>
      </c>
      <c r="E2788">
        <v>408</v>
      </c>
      <c r="F2788">
        <v>5</v>
      </c>
      <c r="G2788">
        <v>8</v>
      </c>
      <c r="H2788">
        <v>8</v>
      </c>
      <c r="I2788">
        <f t="shared" si="43"/>
        <v>290.04499999999996</v>
      </c>
    </row>
    <row r="2789" spans="1:9" x14ac:dyDescent="0.25">
      <c r="A2789" s="1">
        <v>0.67725604166666664</v>
      </c>
      <c r="B2789">
        <v>19.2</v>
      </c>
      <c r="C2789">
        <v>65.5</v>
      </c>
      <c r="D2789">
        <v>434.14</v>
      </c>
      <c r="E2789">
        <v>408</v>
      </c>
      <c r="F2789">
        <v>5</v>
      </c>
      <c r="G2789">
        <v>6</v>
      </c>
      <c r="H2789">
        <v>6</v>
      </c>
      <c r="I2789">
        <f t="shared" si="43"/>
        <v>279.63</v>
      </c>
    </row>
    <row r="2790" spans="1:9" x14ac:dyDescent="0.25">
      <c r="A2790" s="1">
        <v>0.6772660763888888</v>
      </c>
      <c r="B2790">
        <v>19.2</v>
      </c>
      <c r="C2790">
        <v>65.5</v>
      </c>
      <c r="D2790">
        <v>458.34</v>
      </c>
      <c r="E2790">
        <v>407</v>
      </c>
      <c r="F2790">
        <v>5</v>
      </c>
      <c r="G2790">
        <v>6</v>
      </c>
      <c r="H2790">
        <v>6</v>
      </c>
      <c r="I2790">
        <f t="shared" si="43"/>
        <v>291.63</v>
      </c>
    </row>
    <row r="2791" spans="1:9" x14ac:dyDescent="0.25">
      <c r="A2791" s="1">
        <v>0.6772758333333333</v>
      </c>
      <c r="B2791">
        <v>19.100000000000001</v>
      </c>
      <c r="C2791">
        <v>65.599999999999994</v>
      </c>
      <c r="D2791">
        <v>412.38</v>
      </c>
      <c r="E2791">
        <v>407</v>
      </c>
      <c r="F2791">
        <v>5</v>
      </c>
      <c r="G2791">
        <v>6</v>
      </c>
      <c r="H2791">
        <v>6</v>
      </c>
      <c r="I2791">
        <f t="shared" si="43"/>
        <v>268.66499999999996</v>
      </c>
    </row>
    <row r="2792" spans="1:9" x14ac:dyDescent="0.25">
      <c r="A2792" s="1">
        <v>0.67728626157407412</v>
      </c>
      <c r="B2792">
        <v>19.100000000000001</v>
      </c>
      <c r="C2792">
        <v>65.599999999999994</v>
      </c>
      <c r="D2792">
        <v>435.66</v>
      </c>
      <c r="E2792">
        <v>407</v>
      </c>
      <c r="F2792">
        <v>6</v>
      </c>
      <c r="G2792">
        <v>8</v>
      </c>
      <c r="H2792">
        <v>8</v>
      </c>
      <c r="I2792">
        <f t="shared" si="43"/>
        <v>282.40499999999997</v>
      </c>
    </row>
    <row r="2793" spans="1:9" x14ac:dyDescent="0.25">
      <c r="A2793" s="1">
        <v>0.67729627314814811</v>
      </c>
      <c r="B2793">
        <v>19.100000000000001</v>
      </c>
      <c r="C2793">
        <v>66</v>
      </c>
      <c r="D2793">
        <v>396.55</v>
      </c>
      <c r="E2793">
        <v>407</v>
      </c>
      <c r="F2793">
        <v>6</v>
      </c>
      <c r="G2793">
        <v>8</v>
      </c>
      <c r="H2793">
        <v>8</v>
      </c>
      <c r="I2793">
        <f t="shared" si="43"/>
        <v>262.92999999999995</v>
      </c>
    </row>
    <row r="2794" spans="1:9" x14ac:dyDescent="0.25">
      <c r="A2794" s="1">
        <v>0.67730604166666664</v>
      </c>
      <c r="B2794">
        <v>19.100000000000001</v>
      </c>
      <c r="C2794">
        <v>66</v>
      </c>
      <c r="D2794">
        <v>411.51</v>
      </c>
      <c r="E2794">
        <v>407</v>
      </c>
      <c r="F2794">
        <v>6</v>
      </c>
      <c r="G2794">
        <v>8</v>
      </c>
      <c r="H2794">
        <v>8</v>
      </c>
      <c r="I2794">
        <f t="shared" si="43"/>
        <v>270.40999999999997</v>
      </c>
    </row>
    <row r="2795" spans="1:9" x14ac:dyDescent="0.25">
      <c r="A2795" s="1">
        <v>0.67731694444444446</v>
      </c>
      <c r="B2795">
        <v>19.100000000000001</v>
      </c>
      <c r="C2795">
        <v>66</v>
      </c>
      <c r="D2795">
        <v>389.24</v>
      </c>
      <c r="E2795">
        <v>407</v>
      </c>
      <c r="F2795">
        <v>6</v>
      </c>
      <c r="G2795">
        <v>7</v>
      </c>
      <c r="H2795">
        <v>7</v>
      </c>
      <c r="I2795">
        <f t="shared" si="43"/>
        <v>258.57500000000005</v>
      </c>
    </row>
    <row r="2796" spans="1:9" x14ac:dyDescent="0.25">
      <c r="A2796" s="1">
        <v>0.67732746527777776</v>
      </c>
      <c r="B2796">
        <v>19.100000000000001</v>
      </c>
      <c r="C2796">
        <v>66</v>
      </c>
      <c r="D2796">
        <v>367.9</v>
      </c>
      <c r="E2796">
        <v>407</v>
      </c>
      <c r="F2796">
        <v>5</v>
      </c>
      <c r="G2796">
        <v>6</v>
      </c>
      <c r="H2796">
        <v>6</v>
      </c>
      <c r="I2796">
        <f t="shared" si="43"/>
        <v>246.50500000000002</v>
      </c>
    </row>
    <row r="2797" spans="1:9" x14ac:dyDescent="0.25">
      <c r="A2797" s="1">
        <v>0.67733804398148145</v>
      </c>
      <c r="B2797">
        <v>19.100000000000001</v>
      </c>
      <c r="C2797">
        <v>66</v>
      </c>
      <c r="D2797">
        <v>389.24</v>
      </c>
      <c r="E2797">
        <v>407</v>
      </c>
      <c r="F2797">
        <v>4</v>
      </c>
      <c r="G2797">
        <v>6</v>
      </c>
      <c r="H2797">
        <v>6</v>
      </c>
      <c r="I2797">
        <f t="shared" si="43"/>
        <v>256.47500000000002</v>
      </c>
    </row>
    <row r="2798" spans="1:9" x14ac:dyDescent="0.25">
      <c r="A2798" s="1">
        <v>0.67734861111111111</v>
      </c>
      <c r="B2798">
        <v>19.100000000000001</v>
      </c>
      <c r="C2798">
        <v>65.8</v>
      </c>
      <c r="D2798">
        <v>354.55</v>
      </c>
      <c r="E2798">
        <v>407</v>
      </c>
      <c r="F2798">
        <v>4</v>
      </c>
      <c r="G2798">
        <v>6</v>
      </c>
      <c r="H2798">
        <v>6</v>
      </c>
      <c r="I2798">
        <f t="shared" si="43"/>
        <v>239.09000000000006</v>
      </c>
    </row>
    <row r="2799" spans="1:9" x14ac:dyDescent="0.25">
      <c r="A2799" s="1">
        <v>0.67735946759259258</v>
      </c>
      <c r="B2799">
        <v>19.100000000000001</v>
      </c>
      <c r="C2799">
        <v>65.8</v>
      </c>
      <c r="D2799">
        <v>467.78</v>
      </c>
      <c r="E2799">
        <v>407</v>
      </c>
      <c r="F2799">
        <v>4</v>
      </c>
      <c r="G2799">
        <v>6</v>
      </c>
      <c r="H2799">
        <v>6</v>
      </c>
      <c r="I2799">
        <f t="shared" si="43"/>
        <v>295.70499999999998</v>
      </c>
    </row>
    <row r="2800" spans="1:9" x14ac:dyDescent="0.25">
      <c r="A2800" s="1">
        <v>0.67737003472222224</v>
      </c>
      <c r="B2800">
        <v>19</v>
      </c>
      <c r="C2800">
        <v>66</v>
      </c>
      <c r="D2800">
        <v>342.24</v>
      </c>
      <c r="E2800">
        <v>407</v>
      </c>
      <c r="F2800">
        <v>4</v>
      </c>
      <c r="G2800">
        <v>7</v>
      </c>
      <c r="H2800">
        <v>7</v>
      </c>
      <c r="I2800">
        <f t="shared" si="43"/>
        <v>233.67000000000004</v>
      </c>
    </row>
    <row r="2801" spans="1:9" x14ac:dyDescent="0.25">
      <c r="A2801" s="1">
        <v>0.67738061342592593</v>
      </c>
      <c r="B2801">
        <v>19</v>
      </c>
      <c r="C2801">
        <v>66</v>
      </c>
      <c r="D2801">
        <v>355.62</v>
      </c>
      <c r="E2801">
        <v>407</v>
      </c>
      <c r="F2801">
        <v>4</v>
      </c>
      <c r="G2801">
        <v>7</v>
      </c>
      <c r="H2801">
        <v>7</v>
      </c>
      <c r="I2801">
        <f t="shared" si="43"/>
        <v>240.36000000000004</v>
      </c>
    </row>
    <row r="2802" spans="1:9" x14ac:dyDescent="0.25">
      <c r="A2802" s="1">
        <v>0.6773913773148148</v>
      </c>
      <c r="B2802">
        <v>19.100000000000001</v>
      </c>
      <c r="C2802">
        <v>65.900000000000006</v>
      </c>
      <c r="D2802">
        <v>321.75</v>
      </c>
      <c r="E2802">
        <v>407</v>
      </c>
      <c r="F2802">
        <v>4</v>
      </c>
      <c r="G2802">
        <v>7</v>
      </c>
      <c r="H2802">
        <v>7</v>
      </c>
      <c r="I2802">
        <f t="shared" si="43"/>
        <v>223.41</v>
      </c>
    </row>
    <row r="2803" spans="1:9" x14ac:dyDescent="0.25">
      <c r="A2803" s="1">
        <v>0.67740182870370369</v>
      </c>
      <c r="B2803">
        <v>19.100000000000001</v>
      </c>
      <c r="C2803">
        <v>65.900000000000006</v>
      </c>
      <c r="D2803">
        <v>347.65</v>
      </c>
      <c r="E2803">
        <v>407</v>
      </c>
      <c r="F2803">
        <v>3</v>
      </c>
      <c r="G2803">
        <v>8</v>
      </c>
      <c r="H2803">
        <v>8</v>
      </c>
      <c r="I2803">
        <f t="shared" si="43"/>
        <v>236.35999999999996</v>
      </c>
    </row>
    <row r="2804" spans="1:9" x14ac:dyDescent="0.25">
      <c r="A2804" s="1">
        <v>0.67741248842592594</v>
      </c>
      <c r="B2804">
        <v>19.100000000000001</v>
      </c>
      <c r="C2804">
        <v>66</v>
      </c>
      <c r="D2804">
        <v>315.35000000000002</v>
      </c>
      <c r="E2804">
        <v>407</v>
      </c>
      <c r="F2804">
        <v>2</v>
      </c>
      <c r="G2804">
        <v>7</v>
      </c>
      <c r="H2804">
        <v>7</v>
      </c>
      <c r="I2804">
        <f t="shared" si="43"/>
        <v>218.83000000000004</v>
      </c>
    </row>
    <row r="2805" spans="1:9" x14ac:dyDescent="0.25">
      <c r="A2805" s="1">
        <v>0.67742324074074078</v>
      </c>
      <c r="B2805">
        <v>19.100000000000001</v>
      </c>
      <c r="C2805">
        <v>66</v>
      </c>
      <c r="D2805">
        <v>340.85</v>
      </c>
      <c r="E2805">
        <v>407</v>
      </c>
      <c r="F2805">
        <v>1</v>
      </c>
      <c r="G2805">
        <v>7</v>
      </c>
      <c r="H2805">
        <v>7</v>
      </c>
      <c r="I2805">
        <f t="shared" si="43"/>
        <v>230.88000000000002</v>
      </c>
    </row>
    <row r="2806" spans="1:9" x14ac:dyDescent="0.25">
      <c r="A2806" s="1">
        <v>0.67743390046296292</v>
      </c>
      <c r="B2806">
        <v>19.100000000000001</v>
      </c>
      <c r="C2806">
        <v>66</v>
      </c>
      <c r="D2806">
        <v>297.19</v>
      </c>
      <c r="E2806">
        <v>407</v>
      </c>
      <c r="F2806">
        <v>1</v>
      </c>
      <c r="G2806">
        <v>7</v>
      </c>
      <c r="H2806">
        <v>7</v>
      </c>
      <c r="I2806">
        <f t="shared" si="43"/>
        <v>209.04999999999998</v>
      </c>
    </row>
    <row r="2807" spans="1:9" x14ac:dyDescent="0.25">
      <c r="A2807" s="1">
        <v>0.67744438657407402</v>
      </c>
      <c r="B2807">
        <v>19.100000000000001</v>
      </c>
      <c r="C2807">
        <v>66</v>
      </c>
      <c r="D2807">
        <v>340.85</v>
      </c>
      <c r="E2807">
        <v>407</v>
      </c>
      <c r="F2807">
        <v>1</v>
      </c>
      <c r="G2807">
        <v>7</v>
      </c>
      <c r="H2807">
        <v>7</v>
      </c>
      <c r="I2807">
        <f t="shared" si="43"/>
        <v>230.88000000000002</v>
      </c>
    </row>
    <row r="2808" spans="1:9" x14ac:dyDescent="0.25">
      <c r="A2808" s="1">
        <v>0.67745443287037044</v>
      </c>
      <c r="B2808">
        <v>19.100000000000001</v>
      </c>
      <c r="C2808">
        <v>66</v>
      </c>
      <c r="D2808">
        <v>367.9</v>
      </c>
      <c r="E2808">
        <v>407</v>
      </c>
      <c r="F2808">
        <v>1</v>
      </c>
      <c r="G2808">
        <v>7</v>
      </c>
      <c r="H2808">
        <v>7</v>
      </c>
      <c r="I2808">
        <f t="shared" si="43"/>
        <v>244.405</v>
      </c>
    </row>
    <row r="2809" spans="1:9" x14ac:dyDescent="0.25">
      <c r="A2809" s="1">
        <v>0.67746420138888885</v>
      </c>
      <c r="B2809">
        <v>19</v>
      </c>
      <c r="C2809">
        <v>66.099999999999994</v>
      </c>
      <c r="D2809">
        <v>329.07</v>
      </c>
      <c r="E2809">
        <v>407</v>
      </c>
      <c r="F2809">
        <v>1</v>
      </c>
      <c r="G2809">
        <v>7</v>
      </c>
      <c r="H2809">
        <v>7</v>
      </c>
      <c r="I2809">
        <f t="shared" si="43"/>
        <v>225.00499999999997</v>
      </c>
    </row>
    <row r="2810" spans="1:9" x14ac:dyDescent="0.25">
      <c r="A2810" s="1">
        <v>0.67747479166666669</v>
      </c>
      <c r="B2810">
        <v>19</v>
      </c>
      <c r="C2810">
        <v>66.099999999999994</v>
      </c>
      <c r="D2810">
        <v>369.2</v>
      </c>
      <c r="E2810">
        <v>407</v>
      </c>
      <c r="F2810">
        <v>2</v>
      </c>
      <c r="G2810">
        <v>8</v>
      </c>
      <c r="H2810">
        <v>8</v>
      </c>
      <c r="I2810">
        <f t="shared" si="43"/>
        <v>246.46999999999997</v>
      </c>
    </row>
    <row r="2811" spans="1:9" x14ac:dyDescent="0.25">
      <c r="A2811" s="1">
        <v>0.6774844907407408</v>
      </c>
      <c r="B2811">
        <v>19</v>
      </c>
      <c r="C2811">
        <v>66</v>
      </c>
      <c r="D2811">
        <v>342.24</v>
      </c>
      <c r="E2811">
        <v>407</v>
      </c>
      <c r="F2811">
        <v>2</v>
      </c>
      <c r="G2811">
        <v>8</v>
      </c>
      <c r="H2811">
        <v>8</v>
      </c>
      <c r="I2811">
        <f t="shared" si="43"/>
        <v>232.97000000000003</v>
      </c>
    </row>
    <row r="2812" spans="1:9" x14ac:dyDescent="0.25">
      <c r="A2812" s="1">
        <v>0.67749443287037037</v>
      </c>
      <c r="B2812">
        <v>19</v>
      </c>
      <c r="C2812">
        <v>66</v>
      </c>
      <c r="D2812">
        <v>348.88</v>
      </c>
      <c r="E2812">
        <v>407</v>
      </c>
      <c r="F2812">
        <v>2</v>
      </c>
      <c r="G2812">
        <v>8</v>
      </c>
      <c r="H2812">
        <v>8</v>
      </c>
      <c r="I2812">
        <f t="shared" si="43"/>
        <v>236.29000000000002</v>
      </c>
    </row>
    <row r="2813" spans="1:9" x14ac:dyDescent="0.25">
      <c r="A2813" s="1">
        <v>0.67750508101851847</v>
      </c>
      <c r="B2813">
        <v>19.100000000000001</v>
      </c>
      <c r="C2813">
        <v>66.2</v>
      </c>
      <c r="D2813">
        <v>321.24</v>
      </c>
      <c r="E2813">
        <v>407</v>
      </c>
      <c r="F2813">
        <v>4</v>
      </c>
      <c r="G2813">
        <v>9</v>
      </c>
      <c r="H2813">
        <v>9</v>
      </c>
      <c r="I2813">
        <f t="shared" si="43"/>
        <v>224.61499999999998</v>
      </c>
    </row>
    <row r="2814" spans="1:9" x14ac:dyDescent="0.25">
      <c r="A2814" s="1">
        <v>0.67751478009259258</v>
      </c>
      <c r="B2814">
        <v>19.100000000000001</v>
      </c>
      <c r="C2814">
        <v>66.2</v>
      </c>
      <c r="D2814">
        <v>347.1</v>
      </c>
      <c r="E2814">
        <v>407</v>
      </c>
      <c r="F2814">
        <v>4</v>
      </c>
      <c r="G2814">
        <v>9</v>
      </c>
      <c r="H2814">
        <v>9</v>
      </c>
      <c r="I2814">
        <f t="shared" si="43"/>
        <v>237.54499999999999</v>
      </c>
    </row>
    <row r="2815" spans="1:9" x14ac:dyDescent="0.25">
      <c r="A2815" s="1">
        <v>0.67752478009259265</v>
      </c>
      <c r="B2815">
        <v>19.100000000000001</v>
      </c>
      <c r="C2815">
        <v>66.2</v>
      </c>
      <c r="D2815">
        <v>340.49</v>
      </c>
      <c r="E2815">
        <v>407</v>
      </c>
      <c r="F2815">
        <v>4</v>
      </c>
      <c r="G2815">
        <v>9</v>
      </c>
      <c r="H2815">
        <v>9</v>
      </c>
      <c r="I2815">
        <f t="shared" si="43"/>
        <v>234.23999999999998</v>
      </c>
    </row>
    <row r="2816" spans="1:9" x14ac:dyDescent="0.25">
      <c r="A2816" s="1">
        <v>0.6775353819444444</v>
      </c>
      <c r="B2816">
        <v>19.100000000000001</v>
      </c>
      <c r="C2816">
        <v>66.2</v>
      </c>
      <c r="D2816">
        <v>327.57</v>
      </c>
      <c r="E2816">
        <v>407</v>
      </c>
      <c r="F2816">
        <v>4</v>
      </c>
      <c r="G2816">
        <v>9</v>
      </c>
      <c r="H2816">
        <v>9</v>
      </c>
      <c r="I2816">
        <f t="shared" si="43"/>
        <v>227.78</v>
      </c>
    </row>
    <row r="2817" spans="1:9" x14ac:dyDescent="0.25">
      <c r="A2817" s="1">
        <v>0.67754517361111111</v>
      </c>
      <c r="B2817">
        <v>19.100000000000001</v>
      </c>
      <c r="C2817">
        <v>66.2</v>
      </c>
      <c r="D2817">
        <v>374.51</v>
      </c>
      <c r="E2817">
        <v>407</v>
      </c>
      <c r="F2817">
        <v>4</v>
      </c>
      <c r="G2817">
        <v>9</v>
      </c>
      <c r="H2817">
        <v>9</v>
      </c>
      <c r="I2817">
        <f t="shared" si="43"/>
        <v>251.24999999999997</v>
      </c>
    </row>
    <row r="2818" spans="1:9" x14ac:dyDescent="0.25">
      <c r="A2818" s="1">
        <v>0.67755494212962963</v>
      </c>
      <c r="B2818">
        <v>19</v>
      </c>
      <c r="C2818">
        <v>66.3</v>
      </c>
      <c r="D2818">
        <v>297.93</v>
      </c>
      <c r="E2818">
        <v>407</v>
      </c>
      <c r="F2818">
        <v>4</v>
      </c>
      <c r="G2818">
        <v>9</v>
      </c>
      <c r="H2818">
        <v>9</v>
      </c>
      <c r="I2818">
        <f t="shared" si="43"/>
        <v>212.97499999999999</v>
      </c>
    </row>
    <row r="2819" spans="1:9" x14ac:dyDescent="0.25">
      <c r="A2819" s="1">
        <v>0.67756565972222227</v>
      </c>
      <c r="B2819">
        <v>19</v>
      </c>
      <c r="C2819">
        <v>66.3</v>
      </c>
      <c r="D2819">
        <v>328.72</v>
      </c>
      <c r="E2819">
        <v>407</v>
      </c>
      <c r="F2819">
        <v>5</v>
      </c>
      <c r="G2819">
        <v>10</v>
      </c>
      <c r="H2819">
        <v>10</v>
      </c>
      <c r="I2819">
        <f t="shared" ref="I2819:I2882" si="44">0.05*B2819+0.2*C2819+0.5*D2819+0.1*E2819+0.7*F2819+0.4*G2819+0.3*H2819</f>
        <v>229.77000000000004</v>
      </c>
    </row>
    <row r="2820" spans="1:9" x14ac:dyDescent="0.25">
      <c r="A2820" s="1">
        <v>0.67757537037037041</v>
      </c>
      <c r="B2820">
        <v>19</v>
      </c>
      <c r="C2820">
        <v>66.3</v>
      </c>
      <c r="D2820">
        <v>297.93</v>
      </c>
      <c r="E2820">
        <v>407</v>
      </c>
      <c r="F2820">
        <v>5</v>
      </c>
      <c r="G2820">
        <v>10</v>
      </c>
      <c r="H2820">
        <v>10</v>
      </c>
      <c r="I2820">
        <f t="shared" si="44"/>
        <v>214.375</v>
      </c>
    </row>
    <row r="2821" spans="1:9" x14ac:dyDescent="0.25">
      <c r="A2821" s="1">
        <v>0.67758513888888894</v>
      </c>
      <c r="B2821">
        <v>19</v>
      </c>
      <c r="C2821">
        <v>66.3</v>
      </c>
      <c r="D2821">
        <v>316.13</v>
      </c>
      <c r="E2821">
        <v>407</v>
      </c>
      <c r="F2821">
        <v>5</v>
      </c>
      <c r="G2821">
        <v>10</v>
      </c>
      <c r="H2821">
        <v>10</v>
      </c>
      <c r="I2821">
        <f t="shared" si="44"/>
        <v>223.47500000000002</v>
      </c>
    </row>
    <row r="2822" spans="1:9" x14ac:dyDescent="0.25">
      <c r="A2822" s="1">
        <v>0.67759596064814809</v>
      </c>
      <c r="B2822">
        <v>19</v>
      </c>
      <c r="C2822">
        <v>66.3</v>
      </c>
      <c r="D2822">
        <v>269.36</v>
      </c>
      <c r="E2822">
        <v>407</v>
      </c>
      <c r="F2822">
        <v>5</v>
      </c>
      <c r="G2822">
        <v>10</v>
      </c>
      <c r="H2822">
        <v>10</v>
      </c>
      <c r="I2822">
        <f t="shared" si="44"/>
        <v>200.09000000000003</v>
      </c>
    </row>
    <row r="2823" spans="1:9" x14ac:dyDescent="0.25">
      <c r="A2823" s="2">
        <v>0.67760576388888882</v>
      </c>
      <c r="B2823">
        <v>19</v>
      </c>
      <c r="C2823">
        <v>66.5</v>
      </c>
      <c r="D2823">
        <v>309.64</v>
      </c>
      <c r="E2823">
        <v>407</v>
      </c>
      <c r="F2823">
        <v>5</v>
      </c>
      <c r="G2823">
        <v>10</v>
      </c>
      <c r="H2823">
        <v>10</v>
      </c>
      <c r="I2823">
        <f t="shared" si="44"/>
        <v>220.26999999999998</v>
      </c>
    </row>
    <row r="2824" spans="1:9" x14ac:dyDescent="0.25">
      <c r="A2824" s="2">
        <v>0.67761553240740746</v>
      </c>
      <c r="B2824">
        <v>19</v>
      </c>
      <c r="C2824">
        <v>66.5</v>
      </c>
      <c r="D2824">
        <v>322.04000000000002</v>
      </c>
      <c r="E2824">
        <v>407</v>
      </c>
      <c r="F2824">
        <v>5</v>
      </c>
      <c r="G2824">
        <v>10</v>
      </c>
      <c r="H2824">
        <v>10</v>
      </c>
      <c r="I2824">
        <f t="shared" si="44"/>
        <v>226.47000000000003</v>
      </c>
    </row>
    <row r="2825" spans="1:9" x14ac:dyDescent="0.25">
      <c r="A2825" s="2">
        <v>0.67762609953703701</v>
      </c>
      <c r="B2825">
        <v>18.899999999999999</v>
      </c>
      <c r="C2825">
        <v>66.3</v>
      </c>
      <c r="D2825">
        <v>299.14</v>
      </c>
      <c r="E2825">
        <v>407</v>
      </c>
      <c r="F2825">
        <v>5</v>
      </c>
      <c r="G2825">
        <v>9</v>
      </c>
      <c r="H2825">
        <v>9</v>
      </c>
      <c r="I2825">
        <f t="shared" si="44"/>
        <v>214.27500000000001</v>
      </c>
    </row>
    <row r="2826" spans="1:9" x14ac:dyDescent="0.25">
      <c r="A2826" s="2">
        <v>0.67763600694444437</v>
      </c>
      <c r="B2826">
        <v>18.899999999999999</v>
      </c>
      <c r="C2826">
        <v>66.3</v>
      </c>
      <c r="D2826">
        <v>311.24</v>
      </c>
      <c r="E2826">
        <v>407</v>
      </c>
      <c r="F2826">
        <v>5</v>
      </c>
      <c r="G2826">
        <v>9</v>
      </c>
      <c r="H2826">
        <v>9</v>
      </c>
      <c r="I2826">
        <f t="shared" si="44"/>
        <v>220.32500000000002</v>
      </c>
    </row>
    <row r="2827" spans="1:9" x14ac:dyDescent="0.25">
      <c r="A2827" s="2">
        <v>0.67764572916666665</v>
      </c>
      <c r="B2827">
        <v>19</v>
      </c>
      <c r="C2827">
        <v>66.3</v>
      </c>
      <c r="D2827">
        <v>274.89999999999998</v>
      </c>
      <c r="E2827">
        <v>407</v>
      </c>
      <c r="F2827">
        <v>5</v>
      </c>
      <c r="G2827">
        <v>9</v>
      </c>
      <c r="H2827">
        <v>9</v>
      </c>
      <c r="I2827">
        <f t="shared" si="44"/>
        <v>202.16</v>
      </c>
    </row>
    <row r="2828" spans="1:9" x14ac:dyDescent="0.25">
      <c r="A2828" s="2">
        <v>0.67765629629629631</v>
      </c>
      <c r="B2828">
        <v>19</v>
      </c>
      <c r="C2828">
        <v>66.3</v>
      </c>
      <c r="D2828">
        <v>303.89999999999998</v>
      </c>
      <c r="E2828">
        <v>407</v>
      </c>
      <c r="F2828">
        <v>5</v>
      </c>
      <c r="G2828">
        <v>8</v>
      </c>
      <c r="H2828">
        <v>8</v>
      </c>
      <c r="I2828">
        <f t="shared" si="44"/>
        <v>215.96</v>
      </c>
    </row>
    <row r="2829" spans="1:9" x14ac:dyDescent="0.25">
      <c r="A2829" s="2">
        <v>0.67766635416666665</v>
      </c>
      <c r="B2829">
        <v>19</v>
      </c>
      <c r="C2829">
        <v>66.3</v>
      </c>
      <c r="D2829">
        <v>269.36</v>
      </c>
      <c r="E2829">
        <v>407</v>
      </c>
      <c r="F2829">
        <v>5</v>
      </c>
      <c r="G2829">
        <v>8</v>
      </c>
      <c r="H2829">
        <v>8</v>
      </c>
      <c r="I2829">
        <f t="shared" si="44"/>
        <v>198.69000000000003</v>
      </c>
    </row>
    <row r="2830" spans="1:9" x14ac:dyDescent="0.25">
      <c r="A2830" s="1">
        <v>0.67767612268518518</v>
      </c>
      <c r="B2830">
        <v>19</v>
      </c>
      <c r="C2830">
        <v>66.3</v>
      </c>
      <c r="D2830">
        <v>286.24</v>
      </c>
      <c r="E2830">
        <v>407</v>
      </c>
      <c r="F2830">
        <v>5</v>
      </c>
      <c r="G2830">
        <v>8</v>
      </c>
      <c r="H2830">
        <v>8</v>
      </c>
      <c r="I2830">
        <f t="shared" si="44"/>
        <v>207.13000000000002</v>
      </c>
    </row>
    <row r="2831" spans="1:9" x14ac:dyDescent="0.25">
      <c r="A2831" s="1">
        <v>0.67768668981481484</v>
      </c>
      <c r="B2831">
        <v>19</v>
      </c>
      <c r="C2831">
        <v>66.3</v>
      </c>
      <c r="D2831">
        <v>297.93</v>
      </c>
      <c r="E2831">
        <v>407</v>
      </c>
      <c r="F2831">
        <v>5</v>
      </c>
      <c r="G2831">
        <v>8</v>
      </c>
      <c r="H2831">
        <v>8</v>
      </c>
      <c r="I2831">
        <f t="shared" si="44"/>
        <v>212.97499999999999</v>
      </c>
    </row>
    <row r="2832" spans="1:9" x14ac:dyDescent="0.25">
      <c r="A2832" s="1">
        <v>0.67769645833333336</v>
      </c>
      <c r="B2832">
        <v>19</v>
      </c>
      <c r="C2832">
        <v>66.599999999999994</v>
      </c>
      <c r="D2832">
        <v>280.08</v>
      </c>
      <c r="E2832">
        <v>407</v>
      </c>
      <c r="F2832">
        <v>5</v>
      </c>
      <c r="G2832">
        <v>8</v>
      </c>
      <c r="H2832">
        <v>8</v>
      </c>
      <c r="I2832">
        <f t="shared" si="44"/>
        <v>204.10999999999999</v>
      </c>
    </row>
    <row r="2833" spans="1:9" x14ac:dyDescent="0.25">
      <c r="A2833" s="1">
        <v>0.67770650462962956</v>
      </c>
      <c r="B2833">
        <v>19</v>
      </c>
      <c r="C2833">
        <v>66.599999999999994</v>
      </c>
      <c r="D2833">
        <v>285.79000000000002</v>
      </c>
      <c r="E2833">
        <v>407</v>
      </c>
      <c r="F2833">
        <v>5</v>
      </c>
      <c r="G2833">
        <v>8</v>
      </c>
      <c r="H2833">
        <v>8</v>
      </c>
      <c r="I2833">
        <f t="shared" si="44"/>
        <v>206.965</v>
      </c>
    </row>
    <row r="2834" spans="1:9" x14ac:dyDescent="0.25">
      <c r="A2834" s="1">
        <v>0.67771703703703701</v>
      </c>
      <c r="B2834">
        <v>19</v>
      </c>
      <c r="C2834">
        <v>66.2</v>
      </c>
      <c r="D2834">
        <v>264.04000000000002</v>
      </c>
      <c r="E2834">
        <v>407</v>
      </c>
      <c r="F2834">
        <v>5</v>
      </c>
      <c r="G2834">
        <v>7</v>
      </c>
      <c r="H2834">
        <v>7</v>
      </c>
      <c r="I2834">
        <f t="shared" si="44"/>
        <v>195.31000000000003</v>
      </c>
    </row>
    <row r="2835" spans="1:9" x14ac:dyDescent="0.25">
      <c r="A2835" s="1">
        <v>0.67772665509259256</v>
      </c>
      <c r="B2835">
        <v>19</v>
      </c>
      <c r="C2835">
        <v>66.2</v>
      </c>
      <c r="D2835">
        <v>292.19</v>
      </c>
      <c r="E2835">
        <v>407</v>
      </c>
      <c r="F2835">
        <v>5</v>
      </c>
      <c r="G2835">
        <v>7</v>
      </c>
      <c r="H2835">
        <v>7</v>
      </c>
      <c r="I2835">
        <f t="shared" si="44"/>
        <v>209.38500000000002</v>
      </c>
    </row>
    <row r="2836" spans="1:9" x14ac:dyDescent="0.25">
      <c r="A2836" s="1">
        <v>0.67773670138888886</v>
      </c>
      <c r="B2836">
        <v>19</v>
      </c>
      <c r="C2836">
        <v>66.2</v>
      </c>
      <c r="D2836">
        <v>253.38</v>
      </c>
      <c r="E2836">
        <v>407</v>
      </c>
      <c r="F2836">
        <v>5</v>
      </c>
      <c r="G2836">
        <v>7</v>
      </c>
      <c r="H2836">
        <v>7</v>
      </c>
      <c r="I2836">
        <f t="shared" si="44"/>
        <v>189.98</v>
      </c>
    </row>
    <row r="2837" spans="1:9" x14ac:dyDescent="0.25">
      <c r="A2837" s="1">
        <v>0.6777472916666667</v>
      </c>
      <c r="B2837">
        <v>19</v>
      </c>
      <c r="C2837">
        <v>66.599999999999994</v>
      </c>
      <c r="D2837">
        <v>274.47000000000003</v>
      </c>
      <c r="E2837">
        <v>407</v>
      </c>
      <c r="F2837">
        <v>5</v>
      </c>
      <c r="G2837">
        <v>7</v>
      </c>
      <c r="H2837">
        <v>7</v>
      </c>
      <c r="I2837">
        <f t="shared" si="44"/>
        <v>200.60500000000005</v>
      </c>
    </row>
    <row r="2838" spans="1:9" x14ac:dyDescent="0.25">
      <c r="A2838" s="1">
        <v>0.67775704861111119</v>
      </c>
      <c r="B2838">
        <v>19</v>
      </c>
      <c r="C2838">
        <v>66.599999999999994</v>
      </c>
      <c r="D2838">
        <v>268.93</v>
      </c>
      <c r="E2838">
        <v>407</v>
      </c>
      <c r="F2838">
        <v>5</v>
      </c>
      <c r="G2838">
        <v>7</v>
      </c>
      <c r="H2838">
        <v>7</v>
      </c>
      <c r="I2838">
        <f t="shared" si="44"/>
        <v>197.83500000000001</v>
      </c>
    </row>
    <row r="2839" spans="1:9" x14ac:dyDescent="0.25">
      <c r="A2839" s="1">
        <v>0.67776681712962961</v>
      </c>
      <c r="B2839">
        <v>19</v>
      </c>
      <c r="C2839">
        <v>66.400000000000006</v>
      </c>
      <c r="D2839">
        <v>258.39999999999998</v>
      </c>
      <c r="E2839">
        <v>407</v>
      </c>
      <c r="F2839">
        <v>5</v>
      </c>
      <c r="G2839">
        <v>7</v>
      </c>
      <c r="H2839">
        <v>7</v>
      </c>
      <c r="I2839">
        <f t="shared" si="44"/>
        <v>192.53</v>
      </c>
    </row>
    <row r="2840" spans="1:9" x14ac:dyDescent="0.25">
      <c r="A2840" s="1">
        <v>0.6777773958333333</v>
      </c>
      <c r="B2840">
        <v>19</v>
      </c>
      <c r="C2840">
        <v>66.400000000000006</v>
      </c>
      <c r="D2840">
        <v>269.22000000000003</v>
      </c>
      <c r="E2840">
        <v>407</v>
      </c>
      <c r="F2840">
        <v>6</v>
      </c>
      <c r="G2840">
        <v>8</v>
      </c>
      <c r="H2840">
        <v>8</v>
      </c>
      <c r="I2840">
        <f t="shared" si="44"/>
        <v>199.34</v>
      </c>
    </row>
    <row r="2841" spans="1:9" x14ac:dyDescent="0.25">
      <c r="A2841" s="1">
        <v>0.67778826388888891</v>
      </c>
      <c r="B2841">
        <v>19</v>
      </c>
      <c r="C2841">
        <v>66.5</v>
      </c>
      <c r="D2841">
        <v>237.61</v>
      </c>
      <c r="E2841">
        <v>407</v>
      </c>
      <c r="F2841">
        <v>5</v>
      </c>
      <c r="G2841">
        <v>8</v>
      </c>
      <c r="H2841">
        <v>8</v>
      </c>
      <c r="I2841">
        <f t="shared" si="44"/>
        <v>182.85499999999999</v>
      </c>
    </row>
    <row r="2842" spans="1:9" x14ac:dyDescent="0.25">
      <c r="A2842" s="1">
        <v>0.67779868055555548</v>
      </c>
      <c r="B2842">
        <v>19</v>
      </c>
      <c r="C2842">
        <v>66.5</v>
      </c>
      <c r="D2842">
        <v>252.98</v>
      </c>
      <c r="E2842">
        <v>407</v>
      </c>
      <c r="F2842">
        <v>6</v>
      </c>
      <c r="G2842">
        <v>8</v>
      </c>
      <c r="H2842">
        <v>8</v>
      </c>
      <c r="I2842">
        <f t="shared" si="44"/>
        <v>191.23999999999998</v>
      </c>
    </row>
    <row r="2843" spans="1:9" x14ac:dyDescent="0.25">
      <c r="A2843" s="1">
        <v>0.67780950231481485</v>
      </c>
      <c r="B2843">
        <v>18.899999999999999</v>
      </c>
      <c r="C2843">
        <v>66.400000000000006</v>
      </c>
      <c r="D2843">
        <v>233.72</v>
      </c>
      <c r="E2843">
        <v>407</v>
      </c>
      <c r="F2843">
        <v>5</v>
      </c>
      <c r="G2843">
        <v>8</v>
      </c>
      <c r="H2843">
        <v>8</v>
      </c>
      <c r="I2843">
        <f t="shared" si="44"/>
        <v>180.88500000000002</v>
      </c>
    </row>
    <row r="2844" spans="1:9" x14ac:dyDescent="0.25">
      <c r="A2844" s="1">
        <v>0.67782008101851854</v>
      </c>
      <c r="B2844">
        <v>18.899999999999999</v>
      </c>
      <c r="C2844">
        <v>66.400000000000006</v>
      </c>
      <c r="D2844">
        <v>248.92</v>
      </c>
      <c r="E2844">
        <v>407</v>
      </c>
      <c r="F2844">
        <v>6</v>
      </c>
      <c r="G2844">
        <v>9</v>
      </c>
      <c r="H2844">
        <v>9</v>
      </c>
      <c r="I2844">
        <f t="shared" si="44"/>
        <v>189.88499999999996</v>
      </c>
    </row>
    <row r="2845" spans="1:9" x14ac:dyDescent="0.25">
      <c r="A2845" s="1">
        <v>0.67783063657407405</v>
      </c>
      <c r="B2845">
        <v>18.899999999999999</v>
      </c>
      <c r="C2845">
        <v>66.400000000000006</v>
      </c>
      <c r="D2845">
        <v>223.98</v>
      </c>
      <c r="E2845">
        <v>407</v>
      </c>
      <c r="F2845">
        <v>7</v>
      </c>
      <c r="G2845">
        <v>11</v>
      </c>
      <c r="H2845">
        <v>11</v>
      </c>
      <c r="I2845">
        <f t="shared" si="44"/>
        <v>179.51500000000004</v>
      </c>
    </row>
    <row r="2846" spans="1:9" x14ac:dyDescent="0.25">
      <c r="A2846" s="1">
        <v>0.67784120370370371</v>
      </c>
      <c r="B2846">
        <v>18.899999999999999</v>
      </c>
      <c r="C2846">
        <v>66.599999999999994</v>
      </c>
      <c r="D2846">
        <v>238.45</v>
      </c>
      <c r="E2846">
        <v>407</v>
      </c>
      <c r="F2846">
        <v>9</v>
      </c>
      <c r="G2846">
        <v>14</v>
      </c>
      <c r="H2846">
        <v>14</v>
      </c>
      <c r="I2846">
        <f t="shared" si="44"/>
        <v>190.29</v>
      </c>
    </row>
    <row r="2847" spans="1:9" x14ac:dyDescent="0.25">
      <c r="A2847" s="1">
        <v>0.67785201388888883</v>
      </c>
      <c r="B2847">
        <v>18.899999999999999</v>
      </c>
      <c r="C2847">
        <v>66.599999999999994</v>
      </c>
      <c r="D2847">
        <v>218.99</v>
      </c>
      <c r="E2847">
        <v>407</v>
      </c>
      <c r="F2847">
        <v>11</v>
      </c>
      <c r="G2847">
        <v>16</v>
      </c>
      <c r="H2847">
        <v>16</v>
      </c>
      <c r="I2847">
        <f t="shared" si="44"/>
        <v>183.36</v>
      </c>
    </row>
    <row r="2848" spans="1:9" x14ac:dyDescent="0.25">
      <c r="A2848" s="1">
        <v>0.67786258101851848</v>
      </c>
      <c r="B2848">
        <v>18.899999999999999</v>
      </c>
      <c r="C2848">
        <v>66.8</v>
      </c>
      <c r="D2848">
        <v>238.2</v>
      </c>
      <c r="E2848">
        <v>407</v>
      </c>
      <c r="F2848">
        <v>11</v>
      </c>
      <c r="G2848">
        <v>18</v>
      </c>
      <c r="H2848">
        <v>18</v>
      </c>
      <c r="I2848">
        <f t="shared" si="44"/>
        <v>194.405</v>
      </c>
    </row>
    <row r="2849" spans="1:9" x14ac:dyDescent="0.25">
      <c r="A2849" s="1">
        <v>0.67787314814814814</v>
      </c>
      <c r="B2849">
        <v>18.899999999999999</v>
      </c>
      <c r="C2849">
        <v>66.8</v>
      </c>
      <c r="D2849">
        <v>238.2</v>
      </c>
      <c r="E2849">
        <v>407</v>
      </c>
      <c r="F2849">
        <v>12</v>
      </c>
      <c r="G2849">
        <v>19</v>
      </c>
      <c r="H2849">
        <v>19</v>
      </c>
      <c r="I2849">
        <f t="shared" si="44"/>
        <v>195.80500000000001</v>
      </c>
    </row>
    <row r="2850" spans="1:9" x14ac:dyDescent="0.25">
      <c r="A2850" s="1">
        <v>0.67788372685185183</v>
      </c>
      <c r="B2850">
        <v>18.899999999999999</v>
      </c>
      <c r="C2850">
        <v>66.599999999999994</v>
      </c>
      <c r="D2850">
        <v>233.47</v>
      </c>
      <c r="E2850">
        <v>407</v>
      </c>
      <c r="F2850">
        <v>11</v>
      </c>
      <c r="G2850">
        <v>19</v>
      </c>
      <c r="H2850">
        <v>19</v>
      </c>
      <c r="I2850">
        <f t="shared" si="44"/>
        <v>192.69999999999996</v>
      </c>
    </row>
    <row r="2851" spans="1:9" x14ac:dyDescent="0.25">
      <c r="A2851" s="1">
        <v>0.6778945833333333</v>
      </c>
      <c r="B2851">
        <v>18.899999999999999</v>
      </c>
      <c r="C2851">
        <v>66.599999999999994</v>
      </c>
      <c r="D2851">
        <v>248.65</v>
      </c>
      <c r="E2851">
        <v>407</v>
      </c>
      <c r="F2851">
        <v>11</v>
      </c>
      <c r="G2851">
        <v>20</v>
      </c>
      <c r="H2851">
        <v>20</v>
      </c>
      <c r="I2851">
        <f t="shared" si="44"/>
        <v>200.99</v>
      </c>
    </row>
    <row r="2852" spans="1:9" x14ac:dyDescent="0.25">
      <c r="A2852" s="1">
        <v>0.67790517361111113</v>
      </c>
      <c r="B2852">
        <v>18.8</v>
      </c>
      <c r="C2852">
        <v>66.599999999999994</v>
      </c>
      <c r="D2852">
        <v>244.51</v>
      </c>
      <c r="E2852">
        <v>407</v>
      </c>
      <c r="F2852">
        <v>10</v>
      </c>
      <c r="G2852">
        <v>20</v>
      </c>
      <c r="H2852">
        <v>21</v>
      </c>
      <c r="I2852">
        <f t="shared" si="44"/>
        <v>198.51499999999999</v>
      </c>
    </row>
    <row r="2853" spans="1:9" x14ac:dyDescent="0.25">
      <c r="A2853" s="1">
        <v>0.67791482638888889</v>
      </c>
      <c r="B2853">
        <v>18.8</v>
      </c>
      <c r="C2853">
        <v>66.599999999999994</v>
      </c>
      <c r="D2853">
        <v>260.24</v>
      </c>
      <c r="E2853">
        <v>407</v>
      </c>
      <c r="F2853">
        <v>10</v>
      </c>
      <c r="G2853">
        <v>20</v>
      </c>
      <c r="H2853">
        <v>21</v>
      </c>
      <c r="I2853">
        <f t="shared" si="44"/>
        <v>206.38</v>
      </c>
    </row>
    <row r="2854" spans="1:9" x14ac:dyDescent="0.25">
      <c r="A2854" s="1">
        <v>0.6779247800925926</v>
      </c>
      <c r="B2854">
        <v>18.8</v>
      </c>
      <c r="C2854">
        <v>66.599999999999994</v>
      </c>
      <c r="D2854">
        <v>239.43</v>
      </c>
      <c r="E2854">
        <v>407</v>
      </c>
      <c r="F2854">
        <v>10</v>
      </c>
      <c r="G2854">
        <v>20</v>
      </c>
      <c r="H2854">
        <v>21</v>
      </c>
      <c r="I2854">
        <f t="shared" si="44"/>
        <v>195.97500000000002</v>
      </c>
    </row>
    <row r="2855" spans="1:9" x14ac:dyDescent="0.25">
      <c r="A2855" s="1">
        <v>0.67793538194444447</v>
      </c>
      <c r="B2855">
        <v>18.899999999999999</v>
      </c>
      <c r="C2855">
        <v>66.8</v>
      </c>
      <c r="D2855">
        <v>258.89999999999998</v>
      </c>
      <c r="E2855">
        <v>407</v>
      </c>
      <c r="F2855">
        <v>13</v>
      </c>
      <c r="G2855">
        <v>20</v>
      </c>
      <c r="H2855">
        <v>22</v>
      </c>
      <c r="I2855">
        <f t="shared" si="44"/>
        <v>208.15499999999997</v>
      </c>
    </row>
    <row r="2856" spans="1:9" x14ac:dyDescent="0.25">
      <c r="A2856" s="1">
        <v>0.67794511574074068</v>
      </c>
      <c r="B2856">
        <v>18.899999999999999</v>
      </c>
      <c r="C2856">
        <v>66.8</v>
      </c>
      <c r="D2856">
        <v>238.2</v>
      </c>
      <c r="E2856">
        <v>407</v>
      </c>
      <c r="F2856">
        <v>12</v>
      </c>
      <c r="G2856">
        <v>20</v>
      </c>
      <c r="H2856">
        <v>22</v>
      </c>
      <c r="I2856">
        <f t="shared" si="44"/>
        <v>197.10500000000002</v>
      </c>
    </row>
    <row r="2857" spans="1:9" x14ac:dyDescent="0.25">
      <c r="A2857" s="1">
        <v>0.67795517361111113</v>
      </c>
      <c r="B2857">
        <v>18.899999999999999</v>
      </c>
      <c r="C2857">
        <v>67.2</v>
      </c>
      <c r="D2857">
        <v>253.07</v>
      </c>
      <c r="E2857">
        <v>407</v>
      </c>
      <c r="F2857">
        <v>12</v>
      </c>
      <c r="G2857">
        <v>20</v>
      </c>
      <c r="H2857">
        <v>22</v>
      </c>
      <c r="I2857">
        <f t="shared" si="44"/>
        <v>204.62</v>
      </c>
    </row>
    <row r="2858" spans="1:9" x14ac:dyDescent="0.25">
      <c r="A2858" s="1">
        <v>0.67796575231481482</v>
      </c>
      <c r="B2858">
        <v>18.899999999999999</v>
      </c>
      <c r="C2858">
        <v>67.2</v>
      </c>
      <c r="D2858">
        <v>253.07</v>
      </c>
      <c r="E2858">
        <v>407</v>
      </c>
      <c r="F2858">
        <v>11</v>
      </c>
      <c r="G2858">
        <v>19</v>
      </c>
      <c r="H2858">
        <v>21</v>
      </c>
      <c r="I2858">
        <f t="shared" si="44"/>
        <v>203.22</v>
      </c>
    </row>
    <row r="2859" spans="1:9" x14ac:dyDescent="0.25">
      <c r="A2859" s="1">
        <v>0.67797550925925931</v>
      </c>
      <c r="B2859">
        <v>18.899999999999999</v>
      </c>
      <c r="C2859">
        <v>67</v>
      </c>
      <c r="D2859">
        <v>253.34</v>
      </c>
      <c r="E2859">
        <v>407</v>
      </c>
      <c r="F2859">
        <v>11</v>
      </c>
      <c r="G2859">
        <v>19</v>
      </c>
      <c r="H2859">
        <v>21</v>
      </c>
      <c r="I2859">
        <f t="shared" si="44"/>
        <v>203.31500000000003</v>
      </c>
    </row>
    <row r="2860" spans="1:9" x14ac:dyDescent="0.25">
      <c r="A2860" s="1">
        <v>0.67798518518518514</v>
      </c>
      <c r="B2860">
        <v>18.899999999999999</v>
      </c>
      <c r="C2860">
        <v>67</v>
      </c>
      <c r="D2860">
        <v>286.35000000000002</v>
      </c>
      <c r="E2860">
        <v>407</v>
      </c>
      <c r="F2860">
        <v>11</v>
      </c>
      <c r="G2860">
        <v>19</v>
      </c>
      <c r="H2860">
        <v>21</v>
      </c>
      <c r="I2860">
        <f t="shared" si="44"/>
        <v>219.82000000000002</v>
      </c>
    </row>
    <row r="2861" spans="1:9" x14ac:dyDescent="0.25">
      <c r="A2861" s="1">
        <v>0.67799601851851854</v>
      </c>
      <c r="B2861">
        <v>18.8</v>
      </c>
      <c r="C2861">
        <v>67.099999999999994</v>
      </c>
      <c r="D2861">
        <v>243.87</v>
      </c>
      <c r="E2861">
        <v>407</v>
      </c>
      <c r="F2861">
        <v>9</v>
      </c>
      <c r="G2861">
        <v>18</v>
      </c>
      <c r="H2861">
        <v>19</v>
      </c>
      <c r="I2861">
        <f t="shared" si="44"/>
        <v>196.19499999999999</v>
      </c>
    </row>
    <row r="2862" spans="1:9" x14ac:dyDescent="0.25">
      <c r="A2862" s="1">
        <v>0.67800570601851851</v>
      </c>
      <c r="B2862">
        <v>18.8</v>
      </c>
      <c r="C2862">
        <v>67.099999999999994</v>
      </c>
      <c r="D2862">
        <v>264.95</v>
      </c>
      <c r="E2862">
        <v>407</v>
      </c>
      <c r="F2862">
        <v>9</v>
      </c>
      <c r="G2862">
        <v>18</v>
      </c>
      <c r="H2862">
        <v>19</v>
      </c>
      <c r="I2862">
        <f t="shared" si="44"/>
        <v>206.73499999999996</v>
      </c>
    </row>
    <row r="2863" spans="1:9" x14ac:dyDescent="0.25">
      <c r="A2863" s="2">
        <v>0.67801547453703703</v>
      </c>
      <c r="B2863">
        <v>18.8</v>
      </c>
      <c r="C2863">
        <v>67.099999999999994</v>
      </c>
      <c r="D2863">
        <v>228.9</v>
      </c>
      <c r="E2863">
        <v>407</v>
      </c>
      <c r="F2863">
        <v>9</v>
      </c>
      <c r="G2863">
        <v>18</v>
      </c>
      <c r="H2863">
        <v>19</v>
      </c>
      <c r="I2863">
        <f t="shared" si="44"/>
        <v>188.70999999999998</v>
      </c>
    </row>
    <row r="2864" spans="1:9" x14ac:dyDescent="0.25">
      <c r="A2864" s="2">
        <v>0.67802634259259265</v>
      </c>
      <c r="B2864">
        <v>18.8</v>
      </c>
      <c r="C2864">
        <v>67.2</v>
      </c>
      <c r="D2864">
        <v>254.11</v>
      </c>
      <c r="E2864">
        <v>407</v>
      </c>
      <c r="F2864">
        <v>8</v>
      </c>
      <c r="G2864">
        <v>16</v>
      </c>
      <c r="H2864">
        <v>17</v>
      </c>
      <c r="I2864">
        <f t="shared" si="44"/>
        <v>199.23499999999999</v>
      </c>
    </row>
    <row r="2865" spans="1:9" x14ac:dyDescent="0.25">
      <c r="A2865" s="2">
        <v>0.67803609953703703</v>
      </c>
      <c r="B2865">
        <v>18.8</v>
      </c>
      <c r="C2865">
        <v>67.2</v>
      </c>
      <c r="D2865">
        <v>228.78</v>
      </c>
      <c r="E2865">
        <v>407</v>
      </c>
      <c r="F2865">
        <v>8</v>
      </c>
      <c r="G2865">
        <v>16</v>
      </c>
      <c r="H2865">
        <v>17</v>
      </c>
      <c r="I2865">
        <f t="shared" si="44"/>
        <v>186.57000000000002</v>
      </c>
    </row>
    <row r="2866" spans="1:9" x14ac:dyDescent="0.25">
      <c r="A2866" s="2">
        <v>0.67804586805555556</v>
      </c>
      <c r="B2866">
        <v>18.8</v>
      </c>
      <c r="C2866">
        <v>67</v>
      </c>
      <c r="D2866">
        <v>244</v>
      </c>
      <c r="E2866">
        <v>407</v>
      </c>
      <c r="F2866">
        <v>8</v>
      </c>
      <c r="G2866">
        <v>16</v>
      </c>
      <c r="H2866">
        <v>17</v>
      </c>
      <c r="I2866">
        <f t="shared" si="44"/>
        <v>194.14000000000001</v>
      </c>
    </row>
    <row r="2867" spans="1:9" x14ac:dyDescent="0.25">
      <c r="A2867" s="2">
        <v>0.67805645833333339</v>
      </c>
      <c r="B2867">
        <v>18.8</v>
      </c>
      <c r="C2867">
        <v>67</v>
      </c>
      <c r="D2867">
        <v>259.69</v>
      </c>
      <c r="E2867">
        <v>407</v>
      </c>
      <c r="F2867">
        <v>6</v>
      </c>
      <c r="G2867">
        <v>12</v>
      </c>
      <c r="H2867">
        <v>14</v>
      </c>
      <c r="I2867">
        <f t="shared" si="44"/>
        <v>198.08499999999998</v>
      </c>
    </row>
    <row r="2868" spans="1:9" x14ac:dyDescent="0.25">
      <c r="A2868" s="2">
        <v>0.67806615740740739</v>
      </c>
      <c r="B2868">
        <v>18.7</v>
      </c>
      <c r="C2868">
        <v>67</v>
      </c>
      <c r="D2868">
        <v>250.17</v>
      </c>
      <c r="E2868">
        <v>407</v>
      </c>
      <c r="F2868">
        <v>6</v>
      </c>
      <c r="G2868">
        <v>12</v>
      </c>
      <c r="H2868">
        <v>14</v>
      </c>
      <c r="I2868">
        <f t="shared" si="44"/>
        <v>193.32</v>
      </c>
    </row>
    <row r="2869" spans="1:9" x14ac:dyDescent="0.25">
      <c r="A2869" s="2">
        <v>0.6780761111111111</v>
      </c>
      <c r="B2869">
        <v>18.7</v>
      </c>
      <c r="C2869">
        <v>67</v>
      </c>
      <c r="D2869">
        <v>250.17</v>
      </c>
      <c r="E2869">
        <v>407</v>
      </c>
      <c r="F2869">
        <v>6</v>
      </c>
      <c r="G2869">
        <v>12</v>
      </c>
      <c r="H2869">
        <v>14</v>
      </c>
      <c r="I2869">
        <f t="shared" si="44"/>
        <v>193.32</v>
      </c>
    </row>
    <row r="2870" spans="1:9" x14ac:dyDescent="0.25">
      <c r="A2870" s="2">
        <v>0.67808665509259258</v>
      </c>
      <c r="B2870">
        <v>18.7</v>
      </c>
      <c r="C2870">
        <v>67</v>
      </c>
      <c r="D2870">
        <v>234.9</v>
      </c>
      <c r="E2870">
        <v>407</v>
      </c>
      <c r="F2870">
        <v>5</v>
      </c>
      <c r="G2870">
        <v>11</v>
      </c>
      <c r="H2870">
        <v>12</v>
      </c>
      <c r="I2870">
        <f t="shared" si="44"/>
        <v>183.98500000000001</v>
      </c>
    </row>
    <row r="2871" spans="1:9" x14ac:dyDescent="0.25">
      <c r="A2871" s="2">
        <v>0.67809668981481475</v>
      </c>
      <c r="B2871">
        <v>18.7</v>
      </c>
      <c r="C2871">
        <v>67.3</v>
      </c>
      <c r="D2871">
        <v>255.02</v>
      </c>
      <c r="E2871">
        <v>407</v>
      </c>
      <c r="F2871">
        <v>5</v>
      </c>
      <c r="G2871">
        <v>11</v>
      </c>
      <c r="H2871">
        <v>12</v>
      </c>
      <c r="I2871">
        <f t="shared" si="44"/>
        <v>194.10500000000002</v>
      </c>
    </row>
    <row r="2872" spans="1:9" x14ac:dyDescent="0.25">
      <c r="A2872" s="2">
        <v>0.67810645833333338</v>
      </c>
      <c r="B2872">
        <v>18.7</v>
      </c>
      <c r="C2872">
        <v>67.3</v>
      </c>
      <c r="D2872">
        <v>219.98</v>
      </c>
      <c r="E2872">
        <v>407</v>
      </c>
      <c r="F2872">
        <v>5</v>
      </c>
      <c r="G2872">
        <v>11</v>
      </c>
      <c r="H2872">
        <v>12</v>
      </c>
      <c r="I2872">
        <f t="shared" si="44"/>
        <v>176.58499999999998</v>
      </c>
    </row>
    <row r="2873" spans="1:9" x14ac:dyDescent="0.25">
      <c r="A2873" s="2">
        <v>0.67811702546296293</v>
      </c>
      <c r="B2873">
        <v>18.7</v>
      </c>
      <c r="C2873">
        <v>67.400000000000006</v>
      </c>
      <c r="D2873">
        <v>244.49</v>
      </c>
      <c r="E2873">
        <v>407</v>
      </c>
      <c r="F2873">
        <v>5</v>
      </c>
      <c r="G2873">
        <v>9</v>
      </c>
      <c r="H2873">
        <v>11</v>
      </c>
      <c r="I2873">
        <f t="shared" si="44"/>
        <v>187.76000000000002</v>
      </c>
    </row>
    <row r="2874" spans="1:9" x14ac:dyDescent="0.25">
      <c r="A2874" s="2">
        <v>0.67812679398148146</v>
      </c>
      <c r="B2874">
        <v>18.7</v>
      </c>
      <c r="C2874">
        <v>67.400000000000006</v>
      </c>
      <c r="D2874">
        <v>249.65</v>
      </c>
      <c r="E2874">
        <v>407</v>
      </c>
      <c r="F2874">
        <v>5</v>
      </c>
      <c r="G2874">
        <v>9</v>
      </c>
      <c r="H2874">
        <v>11</v>
      </c>
      <c r="I2874">
        <f t="shared" si="44"/>
        <v>190.34</v>
      </c>
    </row>
    <row r="2875" spans="1:9" x14ac:dyDescent="0.25">
      <c r="A2875" s="2">
        <v>0.6781368518518518</v>
      </c>
      <c r="B2875">
        <v>18.8</v>
      </c>
      <c r="C2875">
        <v>67.599999999999994</v>
      </c>
      <c r="D2875">
        <v>228.3</v>
      </c>
      <c r="E2875">
        <v>407</v>
      </c>
      <c r="F2875">
        <v>5</v>
      </c>
      <c r="G2875">
        <v>9</v>
      </c>
      <c r="H2875">
        <v>11</v>
      </c>
      <c r="I2875">
        <f t="shared" si="44"/>
        <v>179.71</v>
      </c>
    </row>
    <row r="2876" spans="1:9" x14ac:dyDescent="0.25">
      <c r="A2876" s="2">
        <v>0.6781473032407408</v>
      </c>
      <c r="B2876">
        <v>18.8</v>
      </c>
      <c r="C2876">
        <v>67.599999999999994</v>
      </c>
      <c r="D2876">
        <v>269.72000000000003</v>
      </c>
      <c r="E2876">
        <v>407</v>
      </c>
      <c r="F2876">
        <v>4</v>
      </c>
      <c r="G2876">
        <v>8</v>
      </c>
      <c r="H2876">
        <v>9</v>
      </c>
      <c r="I2876">
        <f t="shared" si="44"/>
        <v>198.72000000000003</v>
      </c>
    </row>
    <row r="2877" spans="1:9" x14ac:dyDescent="0.25">
      <c r="A2877" s="1">
        <v>0.67815699074074076</v>
      </c>
      <c r="B2877">
        <v>18.8</v>
      </c>
      <c r="C2877">
        <v>67.599999999999994</v>
      </c>
      <c r="D2877">
        <v>223.48</v>
      </c>
      <c r="E2877">
        <v>407</v>
      </c>
      <c r="F2877">
        <v>4</v>
      </c>
      <c r="G2877">
        <v>8</v>
      </c>
      <c r="H2877">
        <v>9</v>
      </c>
      <c r="I2877">
        <f t="shared" si="44"/>
        <v>175.59999999999997</v>
      </c>
    </row>
    <row r="2878" spans="1:9" x14ac:dyDescent="0.25">
      <c r="A2878" s="1">
        <v>0.67818738425925928</v>
      </c>
      <c r="B2878">
        <v>18.600000000000001</v>
      </c>
      <c r="C2878">
        <v>67.7</v>
      </c>
      <c r="D2878">
        <v>235</v>
      </c>
      <c r="E2878">
        <v>407</v>
      </c>
      <c r="F2878">
        <v>3</v>
      </c>
      <c r="G2878">
        <v>6</v>
      </c>
      <c r="H2878">
        <v>8</v>
      </c>
      <c r="I2878">
        <f t="shared" si="44"/>
        <v>179.57000000000002</v>
      </c>
    </row>
    <row r="2879" spans="1:9" x14ac:dyDescent="0.25">
      <c r="A2879" s="1">
        <v>0.6781971527777777</v>
      </c>
      <c r="B2879">
        <v>18.600000000000001</v>
      </c>
      <c r="C2879">
        <v>67.7</v>
      </c>
      <c r="D2879">
        <v>225.21</v>
      </c>
      <c r="E2879">
        <v>407</v>
      </c>
      <c r="F2879">
        <v>3</v>
      </c>
      <c r="G2879">
        <v>6</v>
      </c>
      <c r="H2879">
        <v>8</v>
      </c>
      <c r="I2879">
        <f t="shared" si="44"/>
        <v>174.67500000000001</v>
      </c>
    </row>
    <row r="2880" spans="1:9" x14ac:dyDescent="0.25">
      <c r="A2880" s="1">
        <v>0.6782077314814815</v>
      </c>
      <c r="B2880">
        <v>18.600000000000001</v>
      </c>
      <c r="C2880">
        <v>68.099999999999994</v>
      </c>
      <c r="D2880">
        <v>219.97</v>
      </c>
      <c r="E2880">
        <v>407</v>
      </c>
      <c r="F2880">
        <v>3</v>
      </c>
      <c r="G2880">
        <v>5</v>
      </c>
      <c r="H2880">
        <v>5</v>
      </c>
      <c r="I2880">
        <f t="shared" si="44"/>
        <v>170.83500000000001</v>
      </c>
    </row>
    <row r="2881" spans="1:9" x14ac:dyDescent="0.25">
      <c r="A2881" s="1">
        <v>0.67821762731481483</v>
      </c>
      <c r="B2881">
        <v>18.600000000000001</v>
      </c>
      <c r="C2881">
        <v>68.099999999999994</v>
      </c>
      <c r="D2881">
        <v>244.6</v>
      </c>
      <c r="E2881">
        <v>407</v>
      </c>
      <c r="F2881">
        <v>3</v>
      </c>
      <c r="G2881">
        <v>5</v>
      </c>
      <c r="H2881">
        <v>5</v>
      </c>
      <c r="I2881">
        <f t="shared" si="44"/>
        <v>183.15</v>
      </c>
    </row>
    <row r="2882" spans="1:9" x14ac:dyDescent="0.25">
      <c r="A2882" s="1">
        <v>0.67822725694444441</v>
      </c>
      <c r="B2882">
        <v>18.600000000000001</v>
      </c>
      <c r="C2882">
        <v>68.099999999999994</v>
      </c>
      <c r="D2882">
        <v>215.27</v>
      </c>
      <c r="E2882">
        <v>407</v>
      </c>
      <c r="F2882">
        <v>3</v>
      </c>
      <c r="G2882">
        <v>5</v>
      </c>
      <c r="H2882">
        <v>5</v>
      </c>
      <c r="I2882">
        <f t="shared" si="44"/>
        <v>168.48499999999999</v>
      </c>
    </row>
    <row r="2883" spans="1:9" x14ac:dyDescent="0.25">
      <c r="A2883" s="1">
        <v>0.67823818287037041</v>
      </c>
      <c r="B2883">
        <v>18.5</v>
      </c>
      <c r="C2883">
        <v>67.8</v>
      </c>
      <c r="D2883">
        <v>235.85</v>
      </c>
      <c r="E2883">
        <v>407</v>
      </c>
      <c r="F2883">
        <v>2</v>
      </c>
      <c r="G2883">
        <v>3</v>
      </c>
      <c r="H2883">
        <v>3</v>
      </c>
      <c r="I2883">
        <f t="shared" ref="I2883:I2946" si="45">0.05*B2883+0.2*C2883+0.5*D2883+0.1*E2883+0.7*F2883+0.4*G2883+0.3*H2883</f>
        <v>176.61</v>
      </c>
    </row>
    <row r="2884" spans="1:9" x14ac:dyDescent="0.25">
      <c r="A2884" s="1">
        <v>0.67824792824074076</v>
      </c>
      <c r="B2884">
        <v>18.5</v>
      </c>
      <c r="C2884">
        <v>67.8</v>
      </c>
      <c r="D2884">
        <v>221.23</v>
      </c>
      <c r="E2884">
        <v>407</v>
      </c>
      <c r="F2884">
        <v>2</v>
      </c>
      <c r="G2884">
        <v>3</v>
      </c>
      <c r="H2884">
        <v>3</v>
      </c>
      <c r="I2884">
        <f t="shared" si="45"/>
        <v>169.3</v>
      </c>
    </row>
    <row r="2885" spans="1:9" x14ac:dyDescent="0.25">
      <c r="A2885" s="1">
        <v>0.67825774305555553</v>
      </c>
      <c r="B2885">
        <v>18.600000000000001</v>
      </c>
      <c r="C2885">
        <v>68.3</v>
      </c>
      <c r="D2885">
        <v>229.34</v>
      </c>
      <c r="E2885">
        <v>407</v>
      </c>
      <c r="F2885">
        <v>2</v>
      </c>
      <c r="G2885">
        <v>3</v>
      </c>
      <c r="H2885">
        <v>3</v>
      </c>
      <c r="I2885">
        <f t="shared" si="45"/>
        <v>173.45999999999998</v>
      </c>
    </row>
    <row r="2886" spans="1:9" x14ac:dyDescent="0.25">
      <c r="A2886" s="1">
        <v>0.67826826388888883</v>
      </c>
      <c r="B2886">
        <v>18.600000000000001</v>
      </c>
      <c r="C2886">
        <v>68.3</v>
      </c>
      <c r="D2886">
        <v>215.05</v>
      </c>
      <c r="E2886">
        <v>407</v>
      </c>
      <c r="F2886">
        <v>1</v>
      </c>
      <c r="G2886">
        <v>2</v>
      </c>
      <c r="H2886">
        <v>2</v>
      </c>
      <c r="I2886">
        <f t="shared" si="45"/>
        <v>164.91499999999999</v>
      </c>
    </row>
    <row r="2887" spans="1:9" x14ac:dyDescent="0.25">
      <c r="A2887" s="1">
        <v>0.67827803240740747</v>
      </c>
      <c r="B2887">
        <v>18.600000000000001</v>
      </c>
      <c r="C2887">
        <v>68</v>
      </c>
      <c r="D2887">
        <v>249.89</v>
      </c>
      <c r="E2887">
        <v>407</v>
      </c>
      <c r="F2887">
        <v>1</v>
      </c>
      <c r="G2887">
        <v>2</v>
      </c>
      <c r="H2887">
        <v>2</v>
      </c>
      <c r="I2887">
        <f t="shared" si="45"/>
        <v>182.27500000000001</v>
      </c>
    </row>
    <row r="2888" spans="1:9" x14ac:dyDescent="0.25">
      <c r="A2888" s="1">
        <v>0.67828807870370367</v>
      </c>
      <c r="B2888">
        <v>18.600000000000001</v>
      </c>
      <c r="C2888">
        <v>68</v>
      </c>
      <c r="D2888">
        <v>255.14</v>
      </c>
      <c r="E2888">
        <v>407</v>
      </c>
      <c r="F2888">
        <v>1</v>
      </c>
      <c r="G2888">
        <v>2</v>
      </c>
      <c r="H2888">
        <v>2</v>
      </c>
      <c r="I2888">
        <f t="shared" si="45"/>
        <v>184.9</v>
      </c>
    </row>
    <row r="2889" spans="1:9" x14ac:dyDescent="0.25">
      <c r="A2889" s="1">
        <v>0.67829863425925929</v>
      </c>
      <c r="B2889">
        <v>18.5</v>
      </c>
      <c r="C2889">
        <v>68.2</v>
      </c>
      <c r="D2889">
        <v>245.48</v>
      </c>
      <c r="E2889">
        <v>407</v>
      </c>
      <c r="F2889">
        <v>1</v>
      </c>
      <c r="G2889">
        <v>2</v>
      </c>
      <c r="H2889">
        <v>2</v>
      </c>
      <c r="I2889">
        <f t="shared" si="45"/>
        <v>180.10499999999999</v>
      </c>
    </row>
    <row r="2890" spans="1:9" x14ac:dyDescent="0.25">
      <c r="A2890" s="1">
        <v>0.67830822916666667</v>
      </c>
      <c r="B2890">
        <v>18.5</v>
      </c>
      <c r="C2890">
        <v>68.2</v>
      </c>
      <c r="D2890">
        <v>272.22000000000003</v>
      </c>
      <c r="E2890">
        <v>407</v>
      </c>
      <c r="F2890">
        <v>1</v>
      </c>
      <c r="G2890">
        <v>2</v>
      </c>
      <c r="H2890">
        <v>2</v>
      </c>
      <c r="I2890">
        <f t="shared" si="45"/>
        <v>193.47499999999999</v>
      </c>
    </row>
    <row r="2891" spans="1:9" x14ac:dyDescent="0.25">
      <c r="A2891" s="1">
        <v>0.67831831018518518</v>
      </c>
      <c r="B2891">
        <v>18.5</v>
      </c>
      <c r="C2891">
        <v>68.2</v>
      </c>
      <c r="D2891">
        <v>245.48</v>
      </c>
      <c r="E2891">
        <v>407</v>
      </c>
      <c r="F2891">
        <v>1</v>
      </c>
      <c r="G2891">
        <v>2</v>
      </c>
      <c r="H2891">
        <v>2</v>
      </c>
      <c r="I2891">
        <f t="shared" si="45"/>
        <v>180.10499999999999</v>
      </c>
    </row>
    <row r="2892" spans="1:9" x14ac:dyDescent="0.25">
      <c r="A2892" s="1">
        <v>0.67832887731481484</v>
      </c>
      <c r="B2892">
        <v>18.399999999999999</v>
      </c>
      <c r="C2892">
        <v>67.8</v>
      </c>
      <c r="D2892">
        <v>268.38</v>
      </c>
      <c r="E2892">
        <v>407</v>
      </c>
      <c r="F2892">
        <v>2</v>
      </c>
      <c r="G2892">
        <v>3</v>
      </c>
      <c r="H2892">
        <v>3</v>
      </c>
      <c r="I2892">
        <f t="shared" si="45"/>
        <v>192.87</v>
      </c>
    </row>
    <row r="2893" spans="1:9" x14ac:dyDescent="0.25">
      <c r="A2893" s="1">
        <v>0.67833862268518519</v>
      </c>
      <c r="B2893">
        <v>18.399999999999999</v>
      </c>
      <c r="C2893">
        <v>67.8</v>
      </c>
      <c r="D2893">
        <v>252.24</v>
      </c>
      <c r="E2893">
        <v>407</v>
      </c>
      <c r="F2893">
        <v>2</v>
      </c>
      <c r="G2893">
        <v>3</v>
      </c>
      <c r="H2893">
        <v>3</v>
      </c>
      <c r="I2893">
        <f t="shared" si="45"/>
        <v>184.8</v>
      </c>
    </row>
    <row r="2894" spans="1:9" x14ac:dyDescent="0.25">
      <c r="A2894" s="1">
        <v>0.6783486689814815</v>
      </c>
      <c r="B2894">
        <v>18.5</v>
      </c>
      <c r="C2894">
        <v>68.099999999999994</v>
      </c>
      <c r="D2894">
        <v>261.41000000000003</v>
      </c>
      <c r="E2894">
        <v>407</v>
      </c>
      <c r="F2894">
        <v>2</v>
      </c>
      <c r="G2894">
        <v>3</v>
      </c>
      <c r="H2894">
        <v>3</v>
      </c>
      <c r="I2894">
        <f t="shared" si="45"/>
        <v>189.45</v>
      </c>
    </row>
    <row r="2895" spans="1:9" x14ac:dyDescent="0.25">
      <c r="A2895" s="1">
        <v>0.67835924768518518</v>
      </c>
      <c r="B2895">
        <v>18.5</v>
      </c>
      <c r="C2895">
        <v>68.099999999999994</v>
      </c>
      <c r="D2895">
        <v>272.36</v>
      </c>
      <c r="E2895">
        <v>407</v>
      </c>
      <c r="F2895">
        <v>3</v>
      </c>
      <c r="G2895">
        <v>4</v>
      </c>
      <c r="H2895">
        <v>4</v>
      </c>
      <c r="I2895">
        <f t="shared" si="45"/>
        <v>196.32499999999999</v>
      </c>
    </row>
    <row r="2896" spans="1:9" x14ac:dyDescent="0.25">
      <c r="A2896" s="1">
        <v>0.67836895833333333</v>
      </c>
      <c r="B2896">
        <v>18.5</v>
      </c>
      <c r="C2896">
        <v>67.900000000000006</v>
      </c>
      <c r="D2896">
        <v>267.12</v>
      </c>
      <c r="E2896">
        <v>407</v>
      </c>
      <c r="F2896">
        <v>3</v>
      </c>
      <c r="G2896">
        <v>4</v>
      </c>
      <c r="H2896">
        <v>4</v>
      </c>
      <c r="I2896">
        <f t="shared" si="45"/>
        <v>193.66499999999996</v>
      </c>
    </row>
    <row r="2897" spans="1:9" x14ac:dyDescent="0.25">
      <c r="A2897" s="1">
        <v>0.67837858796296302</v>
      </c>
      <c r="B2897">
        <v>18.5</v>
      </c>
      <c r="C2897">
        <v>67.900000000000006</v>
      </c>
      <c r="D2897">
        <v>326.31</v>
      </c>
      <c r="E2897">
        <v>407</v>
      </c>
      <c r="F2897">
        <v>3</v>
      </c>
      <c r="G2897">
        <v>4</v>
      </c>
      <c r="H2897">
        <v>4</v>
      </c>
      <c r="I2897">
        <f t="shared" si="45"/>
        <v>223.26</v>
      </c>
    </row>
    <row r="2898" spans="1:9" x14ac:dyDescent="0.25">
      <c r="A2898" s="1">
        <v>0.67838944444444438</v>
      </c>
      <c r="B2898">
        <v>18.5</v>
      </c>
      <c r="C2898">
        <v>67.900000000000006</v>
      </c>
      <c r="D2898">
        <v>256.33</v>
      </c>
      <c r="E2898">
        <v>407</v>
      </c>
      <c r="F2898">
        <v>3</v>
      </c>
      <c r="G2898">
        <v>4</v>
      </c>
      <c r="H2898">
        <v>4</v>
      </c>
      <c r="I2898">
        <f t="shared" si="45"/>
        <v>188.26999999999998</v>
      </c>
    </row>
    <row r="2899" spans="1:9" x14ac:dyDescent="0.25">
      <c r="A2899" s="1">
        <v>0.67839921296296302</v>
      </c>
      <c r="B2899">
        <v>18.399999999999999</v>
      </c>
      <c r="C2899">
        <v>68.099999999999994</v>
      </c>
      <c r="D2899">
        <v>273.49</v>
      </c>
      <c r="E2899">
        <v>407</v>
      </c>
      <c r="F2899">
        <v>3</v>
      </c>
      <c r="G2899">
        <v>4</v>
      </c>
      <c r="H2899">
        <v>4</v>
      </c>
      <c r="I2899">
        <f t="shared" si="45"/>
        <v>196.88499999999999</v>
      </c>
    </row>
    <row r="2900" spans="1:9" x14ac:dyDescent="0.25">
      <c r="A2900" s="1">
        <v>0.67840898148148143</v>
      </c>
      <c r="B2900">
        <v>18.399999999999999</v>
      </c>
      <c r="C2900">
        <v>68.099999999999994</v>
      </c>
      <c r="D2900">
        <v>246.63</v>
      </c>
      <c r="E2900">
        <v>407</v>
      </c>
      <c r="F2900">
        <v>3</v>
      </c>
      <c r="G2900">
        <v>4</v>
      </c>
      <c r="H2900">
        <v>4</v>
      </c>
      <c r="I2900">
        <f t="shared" si="45"/>
        <v>183.45499999999998</v>
      </c>
    </row>
    <row r="2901" spans="1:9" x14ac:dyDescent="0.25">
      <c r="A2901" s="1">
        <v>0.67841986111111119</v>
      </c>
      <c r="B2901">
        <v>18.399999999999999</v>
      </c>
      <c r="C2901">
        <v>68.2</v>
      </c>
      <c r="D2901">
        <v>267.81</v>
      </c>
      <c r="E2901">
        <v>407</v>
      </c>
      <c r="F2901">
        <v>3</v>
      </c>
      <c r="G2901">
        <v>4</v>
      </c>
      <c r="H2901">
        <v>4</v>
      </c>
      <c r="I2901">
        <f t="shared" si="45"/>
        <v>194.065</v>
      </c>
    </row>
    <row r="2902" spans="1:9" x14ac:dyDescent="0.25">
      <c r="A2902" s="1">
        <v>0.6784295949074074</v>
      </c>
      <c r="B2902">
        <v>18.399999999999999</v>
      </c>
      <c r="C2902">
        <v>68.2</v>
      </c>
      <c r="D2902">
        <v>231.38</v>
      </c>
      <c r="E2902">
        <v>407</v>
      </c>
      <c r="F2902">
        <v>3</v>
      </c>
      <c r="G2902">
        <v>4</v>
      </c>
      <c r="H2902">
        <v>4</v>
      </c>
      <c r="I2902">
        <f t="shared" si="45"/>
        <v>175.84999999999997</v>
      </c>
    </row>
    <row r="2903" spans="1:9" x14ac:dyDescent="0.25">
      <c r="A2903" s="1">
        <v>0.67843936342592592</v>
      </c>
      <c r="B2903">
        <v>18.399999999999999</v>
      </c>
      <c r="C2903">
        <v>68</v>
      </c>
      <c r="D2903">
        <v>251.97</v>
      </c>
      <c r="E2903">
        <v>407</v>
      </c>
      <c r="F2903">
        <v>3</v>
      </c>
      <c r="G2903">
        <v>4</v>
      </c>
      <c r="H2903">
        <v>4</v>
      </c>
      <c r="I2903">
        <f t="shared" si="45"/>
        <v>186.10499999999996</v>
      </c>
    </row>
    <row r="2904" spans="1:9" x14ac:dyDescent="0.25">
      <c r="A2904" s="1">
        <v>0.67844979166666664</v>
      </c>
      <c r="B2904">
        <v>18.399999999999999</v>
      </c>
      <c r="C2904">
        <v>68</v>
      </c>
      <c r="D2904">
        <v>268.10000000000002</v>
      </c>
      <c r="E2904">
        <v>407</v>
      </c>
      <c r="F2904">
        <v>3</v>
      </c>
      <c r="G2904">
        <v>4</v>
      </c>
      <c r="H2904">
        <v>4</v>
      </c>
      <c r="I2904">
        <f t="shared" si="45"/>
        <v>194.17000000000002</v>
      </c>
    </row>
    <row r="2905" spans="1:9" x14ac:dyDescent="0.25">
      <c r="A2905" s="1">
        <v>0.67845951388888892</v>
      </c>
      <c r="B2905">
        <v>18.399999999999999</v>
      </c>
      <c r="C2905">
        <v>68</v>
      </c>
      <c r="D2905">
        <v>246.76</v>
      </c>
      <c r="E2905">
        <v>407</v>
      </c>
      <c r="F2905">
        <v>3</v>
      </c>
      <c r="G2905">
        <v>4</v>
      </c>
      <c r="H2905">
        <v>4</v>
      </c>
      <c r="I2905">
        <f t="shared" si="45"/>
        <v>183.5</v>
      </c>
    </row>
    <row r="2906" spans="1:9" x14ac:dyDescent="0.25">
      <c r="A2906" s="1">
        <v>0.67848991898148148</v>
      </c>
      <c r="B2906">
        <v>18.399999999999999</v>
      </c>
      <c r="C2906">
        <v>68.8</v>
      </c>
      <c r="D2906">
        <v>261.54000000000002</v>
      </c>
      <c r="E2906">
        <v>407</v>
      </c>
      <c r="F2906">
        <v>3</v>
      </c>
      <c r="G2906">
        <v>4</v>
      </c>
      <c r="H2906">
        <v>4</v>
      </c>
      <c r="I2906">
        <f t="shared" si="45"/>
        <v>191.05</v>
      </c>
    </row>
    <row r="2907" spans="1:9" x14ac:dyDescent="0.25">
      <c r="A2907" s="1">
        <v>0.67849967592592597</v>
      </c>
      <c r="B2907">
        <v>18.399999999999999</v>
      </c>
      <c r="C2907">
        <v>68.8</v>
      </c>
      <c r="D2907">
        <v>225.78</v>
      </c>
      <c r="E2907">
        <v>407</v>
      </c>
      <c r="F2907">
        <v>3</v>
      </c>
      <c r="G2907">
        <v>4</v>
      </c>
      <c r="H2907">
        <v>4</v>
      </c>
      <c r="I2907">
        <f t="shared" si="45"/>
        <v>173.16999999999996</v>
      </c>
    </row>
    <row r="2908" spans="1:9" x14ac:dyDescent="0.25">
      <c r="A2908" s="1">
        <v>0.67851054398148147</v>
      </c>
      <c r="B2908">
        <v>18.3</v>
      </c>
      <c r="C2908">
        <v>68.5</v>
      </c>
      <c r="D2908">
        <v>257.66000000000003</v>
      </c>
      <c r="E2908">
        <v>407</v>
      </c>
      <c r="F2908">
        <v>3</v>
      </c>
      <c r="G2908">
        <v>4</v>
      </c>
      <c r="H2908">
        <v>4</v>
      </c>
      <c r="I2908">
        <f t="shared" si="45"/>
        <v>189.04500000000002</v>
      </c>
    </row>
    <row r="2909" spans="1:9" x14ac:dyDescent="0.25">
      <c r="A2909" s="1">
        <v>0.67852015046296299</v>
      </c>
      <c r="B2909">
        <v>18.3</v>
      </c>
      <c r="C2909">
        <v>68.5</v>
      </c>
      <c r="D2909">
        <v>279.7</v>
      </c>
      <c r="E2909">
        <v>407</v>
      </c>
      <c r="F2909">
        <v>3</v>
      </c>
      <c r="G2909">
        <v>4</v>
      </c>
      <c r="H2909">
        <v>4</v>
      </c>
      <c r="I2909">
        <f t="shared" si="45"/>
        <v>200.065</v>
      </c>
    </row>
    <row r="2910" spans="1:9" x14ac:dyDescent="0.25">
      <c r="A2910" s="1">
        <v>0.67853005787037035</v>
      </c>
      <c r="B2910">
        <v>18.3</v>
      </c>
      <c r="C2910">
        <v>68.5</v>
      </c>
      <c r="D2910">
        <v>263.05</v>
      </c>
      <c r="E2910">
        <v>407</v>
      </c>
      <c r="F2910">
        <v>3</v>
      </c>
      <c r="G2910">
        <v>4</v>
      </c>
      <c r="H2910">
        <v>4</v>
      </c>
      <c r="I2910">
        <f t="shared" si="45"/>
        <v>191.74</v>
      </c>
    </row>
    <row r="2911" spans="1:9" x14ac:dyDescent="0.25">
      <c r="A2911" s="1">
        <v>0.67854070601851857</v>
      </c>
      <c r="B2911">
        <v>18.399999999999999</v>
      </c>
      <c r="C2911">
        <v>68.7</v>
      </c>
      <c r="D2911">
        <v>352.56</v>
      </c>
      <c r="E2911">
        <v>407</v>
      </c>
      <c r="F2911">
        <v>3</v>
      </c>
      <c r="G2911">
        <v>4</v>
      </c>
      <c r="H2911">
        <v>4</v>
      </c>
      <c r="I2911">
        <f t="shared" si="45"/>
        <v>236.53999999999996</v>
      </c>
    </row>
    <row r="2912" spans="1:9" x14ac:dyDescent="0.25">
      <c r="A2912" s="1">
        <v>0.67855049768518516</v>
      </c>
      <c r="B2912">
        <v>18.399999999999999</v>
      </c>
      <c r="C2912">
        <v>68.7</v>
      </c>
      <c r="D2912">
        <v>289.72000000000003</v>
      </c>
      <c r="E2912">
        <v>407</v>
      </c>
      <c r="F2912">
        <v>3</v>
      </c>
      <c r="G2912">
        <v>4</v>
      </c>
      <c r="H2912">
        <v>4</v>
      </c>
      <c r="I2912">
        <f t="shared" si="45"/>
        <v>205.12</v>
      </c>
    </row>
    <row r="2913" spans="1:9" x14ac:dyDescent="0.25">
      <c r="A2913" s="1">
        <v>0.6785602662037038</v>
      </c>
      <c r="B2913">
        <v>18.3</v>
      </c>
      <c r="C2913">
        <v>68.7</v>
      </c>
      <c r="D2913">
        <v>315.05</v>
      </c>
      <c r="E2913">
        <v>407</v>
      </c>
      <c r="F2913">
        <v>3</v>
      </c>
      <c r="G2913">
        <v>4</v>
      </c>
      <c r="H2913">
        <v>4</v>
      </c>
      <c r="I2913">
        <f t="shared" si="45"/>
        <v>217.77999999999997</v>
      </c>
    </row>
    <row r="2914" spans="1:9" x14ac:dyDescent="0.25">
      <c r="A2914" s="1">
        <v>0.67857109953703698</v>
      </c>
      <c r="B2914">
        <v>18.3</v>
      </c>
      <c r="C2914">
        <v>68.7</v>
      </c>
      <c r="D2914">
        <v>302.81</v>
      </c>
      <c r="E2914">
        <v>407</v>
      </c>
      <c r="F2914">
        <v>3</v>
      </c>
      <c r="G2914">
        <v>4</v>
      </c>
      <c r="H2914">
        <v>4</v>
      </c>
      <c r="I2914">
        <f t="shared" si="45"/>
        <v>211.65999999999997</v>
      </c>
    </row>
    <row r="2915" spans="1:9" x14ac:dyDescent="0.25">
      <c r="A2915" s="1">
        <v>0.67858087962962965</v>
      </c>
      <c r="B2915">
        <v>18.3</v>
      </c>
      <c r="C2915">
        <v>68.3</v>
      </c>
      <c r="D2915">
        <v>334.81</v>
      </c>
      <c r="E2915">
        <v>407</v>
      </c>
      <c r="F2915">
        <v>3</v>
      </c>
      <c r="G2915">
        <v>4</v>
      </c>
      <c r="H2915">
        <v>4</v>
      </c>
      <c r="I2915">
        <f t="shared" si="45"/>
        <v>227.57999999999998</v>
      </c>
    </row>
    <row r="2916" spans="1:9" x14ac:dyDescent="0.25">
      <c r="A2916" s="1">
        <v>0.67859064814814818</v>
      </c>
      <c r="B2916">
        <v>18.3</v>
      </c>
      <c r="C2916">
        <v>68.3</v>
      </c>
      <c r="D2916">
        <v>348.03</v>
      </c>
      <c r="E2916">
        <v>407</v>
      </c>
      <c r="F2916">
        <v>3</v>
      </c>
      <c r="G2916">
        <v>4</v>
      </c>
      <c r="H2916">
        <v>4</v>
      </c>
      <c r="I2916">
        <f t="shared" si="45"/>
        <v>234.18999999999994</v>
      </c>
    </row>
    <row r="2917" spans="1:9" x14ac:dyDescent="0.25">
      <c r="A2917" s="1">
        <v>0.67860115740740745</v>
      </c>
      <c r="B2917">
        <v>18.3</v>
      </c>
      <c r="C2917">
        <v>68.3</v>
      </c>
      <c r="D2917">
        <v>375.64</v>
      </c>
      <c r="E2917">
        <v>407</v>
      </c>
      <c r="F2917">
        <v>3</v>
      </c>
      <c r="G2917">
        <v>4</v>
      </c>
      <c r="H2917">
        <v>4</v>
      </c>
      <c r="I2917">
        <f t="shared" si="45"/>
        <v>247.99499999999995</v>
      </c>
    </row>
    <row r="2918" spans="1:9" x14ac:dyDescent="0.25">
      <c r="A2918" s="1">
        <v>0.67861079861111107</v>
      </c>
      <c r="B2918">
        <v>18.3</v>
      </c>
      <c r="C2918">
        <v>68.3</v>
      </c>
      <c r="D2918">
        <v>427.97</v>
      </c>
      <c r="E2918">
        <v>407</v>
      </c>
      <c r="F2918">
        <v>3</v>
      </c>
      <c r="G2918">
        <v>4</v>
      </c>
      <c r="H2918">
        <v>4</v>
      </c>
      <c r="I2918">
        <f t="shared" si="45"/>
        <v>274.16000000000003</v>
      </c>
    </row>
    <row r="2919" spans="1:9" x14ac:dyDescent="0.25">
      <c r="A2919" s="1">
        <v>0.67862081018518527</v>
      </c>
      <c r="B2919">
        <v>18.3</v>
      </c>
      <c r="C2919">
        <v>68.3</v>
      </c>
      <c r="D2919">
        <v>412.48</v>
      </c>
      <c r="E2919">
        <v>407</v>
      </c>
      <c r="F2919">
        <v>3</v>
      </c>
      <c r="G2919">
        <v>4</v>
      </c>
      <c r="H2919">
        <v>4</v>
      </c>
      <c r="I2919">
        <f t="shared" si="45"/>
        <v>266.41500000000002</v>
      </c>
    </row>
    <row r="2920" spans="1:9" x14ac:dyDescent="0.25">
      <c r="A2920" s="1">
        <v>0.67863142361111106</v>
      </c>
      <c r="B2920">
        <v>18.3</v>
      </c>
      <c r="C2920">
        <v>68.3</v>
      </c>
      <c r="D2920">
        <v>468.64</v>
      </c>
      <c r="E2920">
        <v>407</v>
      </c>
      <c r="F2920">
        <v>1</v>
      </c>
      <c r="G2920">
        <v>2</v>
      </c>
      <c r="H2920">
        <v>2</v>
      </c>
      <c r="I2920">
        <f t="shared" si="45"/>
        <v>291.69499999999999</v>
      </c>
    </row>
    <row r="2921" spans="1:9" x14ac:dyDescent="0.25">
      <c r="A2921" s="1">
        <v>0.67864142361111113</v>
      </c>
      <c r="B2921">
        <v>18.3</v>
      </c>
      <c r="C2921">
        <v>68.3</v>
      </c>
      <c r="D2921">
        <v>468.64</v>
      </c>
      <c r="E2921">
        <v>407</v>
      </c>
      <c r="F2921">
        <v>1</v>
      </c>
      <c r="G2921">
        <v>2</v>
      </c>
      <c r="H2921">
        <v>2</v>
      </c>
      <c r="I2921">
        <f t="shared" si="45"/>
        <v>291.69499999999999</v>
      </c>
    </row>
    <row r="2922" spans="1:9" x14ac:dyDescent="0.25">
      <c r="A2922" s="1">
        <v>0.67865119212962965</v>
      </c>
      <c r="B2922">
        <v>18.2</v>
      </c>
      <c r="C2922">
        <v>68.2</v>
      </c>
      <c r="D2922">
        <v>505.66</v>
      </c>
      <c r="E2922">
        <v>407</v>
      </c>
      <c r="F2922">
        <v>1</v>
      </c>
      <c r="G2922">
        <v>2</v>
      </c>
      <c r="H2922">
        <v>2</v>
      </c>
      <c r="I2922">
        <f t="shared" si="45"/>
        <v>310.18</v>
      </c>
    </row>
    <row r="2923" spans="1:9" x14ac:dyDescent="0.25">
      <c r="A2923" s="1">
        <v>0.67866178240740738</v>
      </c>
      <c r="B2923">
        <v>18.2</v>
      </c>
      <c r="C2923">
        <v>68.2</v>
      </c>
      <c r="D2923">
        <v>496.77</v>
      </c>
      <c r="E2923">
        <v>407</v>
      </c>
      <c r="F2923">
        <v>1</v>
      </c>
      <c r="G2923">
        <v>2</v>
      </c>
      <c r="H2923">
        <v>2</v>
      </c>
      <c r="I2923">
        <f t="shared" si="45"/>
        <v>305.73500000000001</v>
      </c>
    </row>
    <row r="2924" spans="1:9" x14ac:dyDescent="0.25">
      <c r="A2924" s="1">
        <v>0.67867148148148149</v>
      </c>
      <c r="B2924">
        <v>18.2</v>
      </c>
      <c r="C2924">
        <v>68.2</v>
      </c>
      <c r="D2924">
        <v>571.33000000000004</v>
      </c>
      <c r="E2924">
        <v>407</v>
      </c>
      <c r="F2924">
        <v>1</v>
      </c>
      <c r="G2924">
        <v>2</v>
      </c>
      <c r="H2924">
        <v>2</v>
      </c>
      <c r="I2924">
        <f t="shared" si="45"/>
        <v>343.01500000000004</v>
      </c>
    </row>
    <row r="2925" spans="1:9" x14ac:dyDescent="0.25">
      <c r="A2925" s="1">
        <v>0.67868138888888885</v>
      </c>
      <c r="B2925">
        <v>18.2</v>
      </c>
      <c r="C2925">
        <v>68.2</v>
      </c>
      <c r="D2925">
        <v>591.26</v>
      </c>
      <c r="E2925">
        <v>407</v>
      </c>
      <c r="F2925">
        <v>1</v>
      </c>
      <c r="G2925">
        <v>2</v>
      </c>
      <c r="H2925">
        <v>2</v>
      </c>
      <c r="I2925">
        <f t="shared" si="45"/>
        <v>352.98</v>
      </c>
    </row>
    <row r="2926" spans="1:9" x14ac:dyDescent="0.25">
      <c r="A2926" s="1">
        <v>0.67869196759259254</v>
      </c>
      <c r="B2926">
        <v>18.2</v>
      </c>
      <c r="C2926">
        <v>68.2</v>
      </c>
      <c r="D2926">
        <v>611.73</v>
      </c>
      <c r="E2926">
        <v>407</v>
      </c>
      <c r="F2926">
        <v>1</v>
      </c>
      <c r="G2926">
        <v>2</v>
      </c>
      <c r="H2926">
        <v>2</v>
      </c>
      <c r="I2926">
        <f t="shared" si="45"/>
        <v>363.21500000000003</v>
      </c>
    </row>
    <row r="2927" spans="1:9" x14ac:dyDescent="0.25">
      <c r="A2927" s="1">
        <v>0.67870173611111118</v>
      </c>
      <c r="B2927">
        <v>18.2</v>
      </c>
      <c r="C2927">
        <v>68.2</v>
      </c>
      <c r="D2927">
        <v>676.49</v>
      </c>
      <c r="E2927">
        <v>407</v>
      </c>
      <c r="F2927">
        <v>1</v>
      </c>
      <c r="G2927">
        <v>2</v>
      </c>
      <c r="H2927">
        <v>2</v>
      </c>
      <c r="I2927">
        <f t="shared" si="45"/>
        <v>395.59500000000003</v>
      </c>
    </row>
    <row r="2928" spans="1:9" x14ac:dyDescent="0.25">
      <c r="A2928" s="1">
        <v>0.67871178240740737</v>
      </c>
      <c r="B2928">
        <v>18.2</v>
      </c>
      <c r="C2928">
        <v>68.2</v>
      </c>
      <c r="D2928">
        <v>632.75</v>
      </c>
      <c r="E2928">
        <v>407</v>
      </c>
      <c r="F2928">
        <v>1</v>
      </c>
      <c r="G2928">
        <v>2</v>
      </c>
      <c r="H2928">
        <v>2</v>
      </c>
      <c r="I2928">
        <f t="shared" si="45"/>
        <v>373.72500000000002</v>
      </c>
    </row>
    <row r="2929" spans="1:9" x14ac:dyDescent="0.25">
      <c r="A2929" s="1">
        <v>0.67872238425925924</v>
      </c>
      <c r="B2929">
        <v>18.2</v>
      </c>
      <c r="C2929">
        <v>68</v>
      </c>
      <c r="D2929">
        <v>711.57</v>
      </c>
      <c r="E2929">
        <v>407</v>
      </c>
      <c r="F2929">
        <v>1</v>
      </c>
      <c r="G2929">
        <v>2</v>
      </c>
      <c r="H2929">
        <v>2</v>
      </c>
      <c r="I2929">
        <f t="shared" si="45"/>
        <v>413.09500000000003</v>
      </c>
    </row>
    <row r="2930" spans="1:9" x14ac:dyDescent="0.25">
      <c r="A2930" s="1">
        <v>0.67873211805555556</v>
      </c>
      <c r="B2930">
        <v>18.2</v>
      </c>
      <c r="C2930">
        <v>68</v>
      </c>
      <c r="D2930">
        <v>677.19</v>
      </c>
      <c r="E2930">
        <v>407</v>
      </c>
      <c r="F2930">
        <v>1</v>
      </c>
      <c r="G2930">
        <v>2</v>
      </c>
      <c r="H2930">
        <v>2</v>
      </c>
      <c r="I2930">
        <f t="shared" si="45"/>
        <v>395.90500000000003</v>
      </c>
    </row>
    <row r="2931" spans="1:9" x14ac:dyDescent="0.25">
      <c r="A2931" s="1">
        <v>0.67874188657407408</v>
      </c>
      <c r="B2931">
        <v>18.3</v>
      </c>
      <c r="C2931">
        <v>68.2</v>
      </c>
      <c r="D2931">
        <v>731.4</v>
      </c>
      <c r="E2931">
        <v>407</v>
      </c>
      <c r="F2931">
        <v>1</v>
      </c>
      <c r="G2931">
        <v>2</v>
      </c>
      <c r="H2931">
        <v>2</v>
      </c>
      <c r="I2931">
        <f t="shared" si="45"/>
        <v>423.05500000000001</v>
      </c>
    </row>
    <row r="2932" spans="1:9" x14ac:dyDescent="0.25">
      <c r="A2932" s="1">
        <v>0.67875239583333336</v>
      </c>
      <c r="B2932">
        <v>18.3</v>
      </c>
      <c r="C2932">
        <v>68.2</v>
      </c>
      <c r="D2932">
        <v>755.57</v>
      </c>
      <c r="E2932">
        <v>407</v>
      </c>
      <c r="F2932">
        <v>1</v>
      </c>
      <c r="G2932">
        <v>2</v>
      </c>
      <c r="H2932">
        <v>2</v>
      </c>
      <c r="I2932">
        <f t="shared" si="45"/>
        <v>435.14000000000004</v>
      </c>
    </row>
    <row r="2933" spans="1:9" x14ac:dyDescent="0.25">
      <c r="A2933" s="1">
        <v>0.67876232638888889</v>
      </c>
      <c r="B2933">
        <v>18.3</v>
      </c>
      <c r="C2933">
        <v>68.2</v>
      </c>
      <c r="D2933">
        <v>780.36</v>
      </c>
      <c r="E2933">
        <v>407</v>
      </c>
      <c r="F2933">
        <v>1</v>
      </c>
      <c r="G2933">
        <v>2</v>
      </c>
      <c r="H2933">
        <v>2</v>
      </c>
      <c r="I2933">
        <f t="shared" si="45"/>
        <v>447.53500000000003</v>
      </c>
    </row>
    <row r="2934" spans="1:9" x14ac:dyDescent="0.25">
      <c r="A2934" s="1">
        <v>0.67879247685185184</v>
      </c>
      <c r="B2934">
        <v>18.2</v>
      </c>
      <c r="C2934">
        <v>68.400000000000006</v>
      </c>
      <c r="D2934">
        <v>875</v>
      </c>
      <c r="E2934">
        <v>407</v>
      </c>
      <c r="F2934">
        <v>1</v>
      </c>
      <c r="G2934">
        <v>2</v>
      </c>
      <c r="H2934">
        <v>2</v>
      </c>
      <c r="I2934">
        <f t="shared" si="45"/>
        <v>494.89</v>
      </c>
    </row>
    <row r="2935" spans="1:9" x14ac:dyDescent="0.25">
      <c r="A2935" s="1">
        <v>0.67880249999999998</v>
      </c>
      <c r="B2935">
        <v>18.2</v>
      </c>
      <c r="C2935">
        <v>68.400000000000006</v>
      </c>
      <c r="D2935">
        <v>782.81</v>
      </c>
      <c r="E2935">
        <v>407</v>
      </c>
      <c r="F2935">
        <v>1</v>
      </c>
      <c r="G2935">
        <v>2</v>
      </c>
      <c r="H2935">
        <v>2</v>
      </c>
      <c r="I2935">
        <f t="shared" si="45"/>
        <v>448.79499999999996</v>
      </c>
    </row>
    <row r="2936" spans="1:9" x14ac:dyDescent="0.25">
      <c r="A2936" s="1">
        <v>0.67881305555555549</v>
      </c>
      <c r="B2936">
        <v>18.399999999999999</v>
      </c>
      <c r="C2936">
        <v>67.900000000000006</v>
      </c>
      <c r="D2936">
        <v>856.4</v>
      </c>
      <c r="E2936">
        <v>407</v>
      </c>
      <c r="F2936">
        <v>1</v>
      </c>
      <c r="G2936">
        <v>2</v>
      </c>
      <c r="H2936">
        <v>2</v>
      </c>
      <c r="I2936">
        <f t="shared" si="45"/>
        <v>485.5</v>
      </c>
    </row>
    <row r="2937" spans="1:9" x14ac:dyDescent="0.25">
      <c r="A2937" s="1">
        <v>0.67882271990740739</v>
      </c>
      <c r="B2937">
        <v>18.399999999999999</v>
      </c>
      <c r="C2937">
        <v>67.900000000000006</v>
      </c>
      <c r="D2937">
        <v>856.4</v>
      </c>
      <c r="E2937">
        <v>407</v>
      </c>
      <c r="F2937">
        <v>1</v>
      </c>
      <c r="G2937">
        <v>2</v>
      </c>
      <c r="H2937">
        <v>2</v>
      </c>
      <c r="I2937">
        <f t="shared" si="45"/>
        <v>485.5</v>
      </c>
    </row>
    <row r="2938" spans="1:9" x14ac:dyDescent="0.25">
      <c r="A2938" s="1">
        <v>0.67883262731481486</v>
      </c>
      <c r="B2938">
        <v>18.399999999999999</v>
      </c>
      <c r="C2938">
        <v>67.900000000000006</v>
      </c>
      <c r="D2938">
        <v>842.97</v>
      </c>
      <c r="E2938">
        <v>407</v>
      </c>
      <c r="F2938">
        <v>1</v>
      </c>
      <c r="G2938">
        <v>2</v>
      </c>
      <c r="H2938">
        <v>2</v>
      </c>
      <c r="I2938">
        <f t="shared" si="45"/>
        <v>478.78500000000003</v>
      </c>
    </row>
    <row r="2939" spans="1:9" x14ac:dyDescent="0.25">
      <c r="A2939" s="1">
        <v>0.67884327546296297</v>
      </c>
      <c r="B2939">
        <v>18.3</v>
      </c>
      <c r="C2939">
        <v>68.3</v>
      </c>
      <c r="D2939">
        <v>885.6</v>
      </c>
      <c r="E2939">
        <v>407</v>
      </c>
      <c r="F2939">
        <v>0</v>
      </c>
      <c r="G2939">
        <v>1</v>
      </c>
      <c r="H2939">
        <v>1</v>
      </c>
      <c r="I2939">
        <f t="shared" si="45"/>
        <v>498.77499999999998</v>
      </c>
    </row>
    <row r="2940" spans="1:9" x14ac:dyDescent="0.25">
      <c r="A2940" s="1">
        <v>0.67885309027777774</v>
      </c>
      <c r="B2940">
        <v>18.3</v>
      </c>
      <c r="C2940">
        <v>68.3</v>
      </c>
      <c r="D2940">
        <v>885.6</v>
      </c>
      <c r="E2940">
        <v>407</v>
      </c>
      <c r="F2940">
        <v>0</v>
      </c>
      <c r="G2940">
        <v>1</v>
      </c>
      <c r="H2940">
        <v>1</v>
      </c>
      <c r="I2940">
        <f t="shared" si="45"/>
        <v>498.77499999999998</v>
      </c>
    </row>
    <row r="2941" spans="1:9" x14ac:dyDescent="0.25">
      <c r="A2941" s="1">
        <v>0.67886306712962963</v>
      </c>
      <c r="B2941">
        <v>18.3</v>
      </c>
      <c r="C2941">
        <v>68.099999999999994</v>
      </c>
      <c r="D2941">
        <v>929.02</v>
      </c>
      <c r="E2941">
        <v>407</v>
      </c>
      <c r="F2941">
        <v>0</v>
      </c>
      <c r="G2941">
        <v>1</v>
      </c>
      <c r="H2941">
        <v>1</v>
      </c>
      <c r="I2941">
        <f t="shared" si="45"/>
        <v>520.44499999999994</v>
      </c>
    </row>
    <row r="2942" spans="1:9" x14ac:dyDescent="0.25">
      <c r="A2942" s="1">
        <v>0.67887365740740746</v>
      </c>
      <c r="B2942">
        <v>18.3</v>
      </c>
      <c r="C2942">
        <v>68.099999999999994</v>
      </c>
      <c r="D2942">
        <v>886.53</v>
      </c>
      <c r="E2942">
        <v>407</v>
      </c>
      <c r="F2942">
        <v>0</v>
      </c>
      <c r="G2942">
        <v>1</v>
      </c>
      <c r="H2942">
        <v>2</v>
      </c>
      <c r="I2942">
        <f t="shared" si="45"/>
        <v>499.5</v>
      </c>
    </row>
    <row r="2943" spans="1:9" x14ac:dyDescent="0.25">
      <c r="A2943" s="1">
        <v>0.67888342592592588</v>
      </c>
      <c r="B2943">
        <v>18.399999999999999</v>
      </c>
      <c r="C2943">
        <v>68.3</v>
      </c>
      <c r="D2943">
        <v>953.24</v>
      </c>
      <c r="E2943">
        <v>407</v>
      </c>
      <c r="F2943">
        <v>0</v>
      </c>
      <c r="G2943">
        <v>1</v>
      </c>
      <c r="H2943">
        <v>2</v>
      </c>
      <c r="I2943">
        <f t="shared" si="45"/>
        <v>532.9</v>
      </c>
    </row>
    <row r="2944" spans="1:9" x14ac:dyDescent="0.25">
      <c r="A2944" s="1">
        <v>0.67889317129629634</v>
      </c>
      <c r="B2944">
        <v>18.399999999999999</v>
      </c>
      <c r="C2944">
        <v>68.3</v>
      </c>
      <c r="D2944">
        <v>814.91</v>
      </c>
      <c r="E2944">
        <v>407</v>
      </c>
      <c r="F2944">
        <v>0</v>
      </c>
      <c r="G2944">
        <v>1</v>
      </c>
      <c r="H2944">
        <v>2</v>
      </c>
      <c r="I2944">
        <f t="shared" si="45"/>
        <v>463.73499999999996</v>
      </c>
    </row>
    <row r="2945" spans="1:9" x14ac:dyDescent="0.25">
      <c r="A2945" s="1">
        <v>0.67890371527777782</v>
      </c>
      <c r="B2945">
        <v>18.399999999999999</v>
      </c>
      <c r="C2945">
        <v>68.400000000000006</v>
      </c>
      <c r="D2945">
        <v>938.13</v>
      </c>
      <c r="E2945">
        <v>407</v>
      </c>
      <c r="F2945">
        <v>0</v>
      </c>
      <c r="G2945">
        <v>1</v>
      </c>
      <c r="H2945">
        <v>2</v>
      </c>
      <c r="I2945">
        <f t="shared" si="45"/>
        <v>525.36500000000001</v>
      </c>
    </row>
    <row r="2946" spans="1:9" x14ac:dyDescent="0.25">
      <c r="A2946" s="1">
        <v>0.67891361111111115</v>
      </c>
      <c r="B2946">
        <v>18.399999999999999</v>
      </c>
      <c r="C2946">
        <v>68.400000000000006</v>
      </c>
      <c r="D2946">
        <v>952.74</v>
      </c>
      <c r="E2946">
        <v>407</v>
      </c>
      <c r="F2946">
        <v>0</v>
      </c>
      <c r="G2946">
        <v>1</v>
      </c>
      <c r="H2946">
        <v>2</v>
      </c>
      <c r="I2946">
        <f t="shared" si="45"/>
        <v>532.67000000000007</v>
      </c>
    </row>
    <row r="2947" spans="1:9" x14ac:dyDescent="0.25">
      <c r="A2947" s="1">
        <v>0.67892342592592592</v>
      </c>
      <c r="B2947">
        <v>18.399999999999999</v>
      </c>
      <c r="C2947">
        <v>68.400000000000006</v>
      </c>
      <c r="D2947">
        <v>909.44</v>
      </c>
      <c r="E2947">
        <v>407</v>
      </c>
      <c r="F2947">
        <v>0</v>
      </c>
      <c r="G2947">
        <v>1</v>
      </c>
      <c r="H2947">
        <v>2</v>
      </c>
      <c r="I2947">
        <f t="shared" ref="I2947:I3010" si="46">0.05*B2947+0.2*C2947+0.5*D2947+0.1*E2947+0.7*F2947+0.4*G2947+0.3*H2947</f>
        <v>511.02000000000004</v>
      </c>
    </row>
    <row r="2948" spans="1:9" x14ac:dyDescent="0.25">
      <c r="A2948" s="1">
        <v>0.67893424768518518</v>
      </c>
      <c r="B2948">
        <v>18.399999999999999</v>
      </c>
      <c r="C2948">
        <v>68.3</v>
      </c>
      <c r="D2948">
        <v>1195.56</v>
      </c>
      <c r="E2948">
        <v>407</v>
      </c>
      <c r="F2948">
        <v>2</v>
      </c>
      <c r="G2948">
        <v>2</v>
      </c>
      <c r="H2948">
        <v>4</v>
      </c>
      <c r="I2948">
        <f t="shared" si="46"/>
        <v>656.46</v>
      </c>
    </row>
    <row r="2949" spans="1:9" x14ac:dyDescent="0.25">
      <c r="A2949" s="1">
        <v>0.67894399305555553</v>
      </c>
      <c r="B2949">
        <v>18.399999999999999</v>
      </c>
      <c r="C2949">
        <v>68.3</v>
      </c>
      <c r="D2949">
        <v>924.18</v>
      </c>
      <c r="E2949">
        <v>407</v>
      </c>
      <c r="F2949">
        <v>2</v>
      </c>
      <c r="G2949">
        <v>2</v>
      </c>
      <c r="H2949">
        <v>4</v>
      </c>
      <c r="I2949">
        <f t="shared" si="46"/>
        <v>520.77</v>
      </c>
    </row>
    <row r="2950" spans="1:9" x14ac:dyDescent="0.25">
      <c r="A2950" s="1">
        <v>0.67895376157407417</v>
      </c>
      <c r="B2950">
        <v>18.399999999999999</v>
      </c>
      <c r="C2950">
        <v>68</v>
      </c>
      <c r="D2950">
        <v>969.57</v>
      </c>
      <c r="E2950">
        <v>407</v>
      </c>
      <c r="F2950">
        <v>2</v>
      </c>
      <c r="G2950">
        <v>2</v>
      </c>
      <c r="H2950">
        <v>4</v>
      </c>
      <c r="I2950">
        <f t="shared" si="46"/>
        <v>543.40499999999997</v>
      </c>
    </row>
    <row r="2951" spans="1:9" x14ac:dyDescent="0.25">
      <c r="A2951" s="1">
        <v>0.67896432870370371</v>
      </c>
      <c r="B2951">
        <v>18.399999999999999</v>
      </c>
      <c r="C2951">
        <v>68</v>
      </c>
      <c r="D2951">
        <v>911.34</v>
      </c>
      <c r="E2951">
        <v>407</v>
      </c>
      <c r="F2951">
        <v>2</v>
      </c>
      <c r="G2951">
        <v>2</v>
      </c>
      <c r="H2951">
        <v>4</v>
      </c>
      <c r="I2951">
        <f t="shared" si="46"/>
        <v>514.29</v>
      </c>
    </row>
    <row r="2952" spans="1:9" x14ac:dyDescent="0.25">
      <c r="A2952" s="1">
        <v>0.67897405092592589</v>
      </c>
      <c r="B2952">
        <v>18.399999999999999</v>
      </c>
      <c r="C2952">
        <v>68.2</v>
      </c>
      <c r="D2952">
        <v>1014.11</v>
      </c>
      <c r="E2952">
        <v>407</v>
      </c>
      <c r="F2952">
        <v>2</v>
      </c>
      <c r="G2952">
        <v>2</v>
      </c>
      <c r="H2952">
        <v>4</v>
      </c>
      <c r="I2952">
        <f t="shared" si="46"/>
        <v>565.71500000000003</v>
      </c>
    </row>
    <row r="2953" spans="1:9" x14ac:dyDescent="0.25">
      <c r="A2953" s="1">
        <v>0.6789840046296296</v>
      </c>
      <c r="B2953">
        <v>18.399999999999999</v>
      </c>
      <c r="C2953">
        <v>68.2</v>
      </c>
      <c r="D2953">
        <v>953.74</v>
      </c>
      <c r="E2953">
        <v>407</v>
      </c>
      <c r="F2953">
        <v>2</v>
      </c>
      <c r="G2953">
        <v>2</v>
      </c>
      <c r="H2953">
        <v>4</v>
      </c>
      <c r="I2953">
        <f t="shared" si="46"/>
        <v>535.53</v>
      </c>
    </row>
    <row r="2954" spans="1:9" x14ac:dyDescent="0.25">
      <c r="A2954" s="1">
        <v>0.67899460648148147</v>
      </c>
      <c r="B2954">
        <v>18.399999999999999</v>
      </c>
      <c r="C2954">
        <v>68.2</v>
      </c>
      <c r="D2954">
        <v>983.56</v>
      </c>
      <c r="E2954">
        <v>407</v>
      </c>
      <c r="F2954">
        <v>2</v>
      </c>
      <c r="G2954">
        <v>2</v>
      </c>
      <c r="H2954">
        <v>4</v>
      </c>
      <c r="I2954">
        <f t="shared" si="46"/>
        <v>550.43999999999994</v>
      </c>
    </row>
    <row r="2955" spans="1:9" x14ac:dyDescent="0.25">
      <c r="A2955" s="1">
        <v>0.67900435185185193</v>
      </c>
      <c r="B2955">
        <v>18.399999999999999</v>
      </c>
      <c r="C2955">
        <v>68.400000000000006</v>
      </c>
      <c r="D2955">
        <v>1044.33</v>
      </c>
      <c r="E2955">
        <v>407</v>
      </c>
      <c r="F2955">
        <v>2</v>
      </c>
      <c r="G2955">
        <v>2</v>
      </c>
      <c r="H2955">
        <v>4</v>
      </c>
      <c r="I2955">
        <f t="shared" si="46"/>
        <v>580.86500000000001</v>
      </c>
    </row>
    <row r="2956" spans="1:9" x14ac:dyDescent="0.25">
      <c r="A2956" s="2">
        <v>0.67901435185185177</v>
      </c>
      <c r="B2956">
        <v>18.399999999999999</v>
      </c>
      <c r="C2956">
        <v>68.400000000000006</v>
      </c>
      <c r="D2956">
        <v>923.69</v>
      </c>
      <c r="E2956">
        <v>407</v>
      </c>
      <c r="F2956">
        <v>2</v>
      </c>
      <c r="G2956">
        <v>2</v>
      </c>
      <c r="H2956">
        <v>4</v>
      </c>
      <c r="I2956">
        <f t="shared" si="46"/>
        <v>520.54500000000007</v>
      </c>
    </row>
    <row r="2957" spans="1:9" x14ac:dyDescent="0.25">
      <c r="A2957" s="2">
        <v>0.67902495370370375</v>
      </c>
      <c r="B2957">
        <v>18.5</v>
      </c>
      <c r="C2957">
        <v>68.099999999999994</v>
      </c>
      <c r="D2957">
        <v>1025.94</v>
      </c>
      <c r="E2957">
        <v>407</v>
      </c>
      <c r="F2957">
        <v>2</v>
      </c>
      <c r="G2957">
        <v>2</v>
      </c>
      <c r="H2957">
        <v>4</v>
      </c>
      <c r="I2957">
        <f t="shared" si="46"/>
        <v>571.61500000000001</v>
      </c>
    </row>
    <row r="2958" spans="1:9" x14ac:dyDescent="0.25">
      <c r="A2958" s="2">
        <v>0.67903468750000007</v>
      </c>
      <c r="B2958">
        <v>18.5</v>
      </c>
      <c r="C2958">
        <v>68.099999999999994</v>
      </c>
      <c r="D2958">
        <v>979.99</v>
      </c>
      <c r="E2958">
        <v>407</v>
      </c>
      <c r="F2958">
        <v>2</v>
      </c>
      <c r="G2958">
        <v>2</v>
      </c>
      <c r="H2958">
        <v>4</v>
      </c>
      <c r="I2958">
        <f t="shared" si="46"/>
        <v>548.64</v>
      </c>
    </row>
    <row r="2959" spans="1:9" x14ac:dyDescent="0.25">
      <c r="A2959" s="2">
        <v>0.67904450231481484</v>
      </c>
      <c r="B2959">
        <v>18.5</v>
      </c>
      <c r="C2959">
        <v>67.900000000000006</v>
      </c>
      <c r="D2959">
        <v>1027.02</v>
      </c>
      <c r="E2959">
        <v>407</v>
      </c>
      <c r="F2959">
        <v>2</v>
      </c>
      <c r="G2959">
        <v>2</v>
      </c>
      <c r="H2959">
        <v>4</v>
      </c>
      <c r="I2959">
        <f t="shared" si="46"/>
        <v>572.11500000000001</v>
      </c>
    </row>
    <row r="2960" spans="1:9" x14ac:dyDescent="0.25">
      <c r="A2960" s="2">
        <v>0.67905494212962969</v>
      </c>
      <c r="B2960">
        <v>18.5</v>
      </c>
      <c r="C2960">
        <v>67.900000000000006</v>
      </c>
      <c r="D2960">
        <v>936.69</v>
      </c>
      <c r="E2960">
        <v>407</v>
      </c>
      <c r="F2960">
        <v>2</v>
      </c>
      <c r="G2960">
        <v>3</v>
      </c>
      <c r="H2960">
        <v>4</v>
      </c>
      <c r="I2960">
        <f t="shared" si="46"/>
        <v>527.35000000000014</v>
      </c>
    </row>
    <row r="2961" spans="1:9" x14ac:dyDescent="0.25">
      <c r="A2961" s="2">
        <v>0.67906490740740744</v>
      </c>
      <c r="B2961">
        <v>18.5</v>
      </c>
      <c r="C2961">
        <v>67.900000000000006</v>
      </c>
      <c r="D2961">
        <v>1074.74</v>
      </c>
      <c r="E2961">
        <v>408</v>
      </c>
      <c r="F2961">
        <v>2</v>
      </c>
      <c r="G2961">
        <v>3</v>
      </c>
      <c r="H2961">
        <v>4</v>
      </c>
      <c r="I2961">
        <f t="shared" si="46"/>
        <v>596.47500000000002</v>
      </c>
    </row>
    <row r="2962" spans="1:9" x14ac:dyDescent="0.25">
      <c r="A2962" s="2">
        <v>0.67909528935185182</v>
      </c>
      <c r="B2962">
        <v>18.5</v>
      </c>
      <c r="C2962">
        <v>67.8</v>
      </c>
      <c r="D2962">
        <v>1141.74</v>
      </c>
      <c r="E2962">
        <v>408</v>
      </c>
      <c r="F2962">
        <v>2</v>
      </c>
      <c r="G2962">
        <v>3</v>
      </c>
      <c r="H2962">
        <v>4</v>
      </c>
      <c r="I2962">
        <f t="shared" si="46"/>
        <v>629.95500000000004</v>
      </c>
    </row>
    <row r="2963" spans="1:9" x14ac:dyDescent="0.25">
      <c r="A2963" s="2">
        <v>0.67910504629629631</v>
      </c>
      <c r="B2963">
        <v>18.5</v>
      </c>
      <c r="C2963">
        <v>67.8</v>
      </c>
      <c r="D2963">
        <v>1043.28</v>
      </c>
      <c r="E2963">
        <v>408</v>
      </c>
      <c r="F2963">
        <v>2</v>
      </c>
      <c r="G2963">
        <v>3</v>
      </c>
      <c r="H2963">
        <v>4</v>
      </c>
      <c r="I2963">
        <f t="shared" si="46"/>
        <v>580.72500000000002</v>
      </c>
    </row>
    <row r="2964" spans="1:9" x14ac:dyDescent="0.25">
      <c r="A2964" s="2">
        <v>0.679115625</v>
      </c>
      <c r="B2964">
        <v>18.5</v>
      </c>
      <c r="C2964">
        <v>67.900000000000006</v>
      </c>
      <c r="D2964">
        <v>1124.24</v>
      </c>
      <c r="E2964">
        <v>408</v>
      </c>
      <c r="F2964">
        <v>2</v>
      </c>
      <c r="G2964">
        <v>2</v>
      </c>
      <c r="H2964">
        <v>4</v>
      </c>
      <c r="I2964">
        <f t="shared" si="46"/>
        <v>620.82499999999993</v>
      </c>
    </row>
    <row r="2965" spans="1:9" x14ac:dyDescent="0.25">
      <c r="A2965" s="2">
        <v>0.6791252893518519</v>
      </c>
      <c r="B2965">
        <v>18.5</v>
      </c>
      <c r="C2965">
        <v>67.900000000000006</v>
      </c>
      <c r="D2965">
        <v>1058.6400000000001</v>
      </c>
      <c r="E2965">
        <v>408</v>
      </c>
      <c r="F2965">
        <v>2</v>
      </c>
      <c r="G2965">
        <v>2</v>
      </c>
      <c r="H2965">
        <v>4</v>
      </c>
      <c r="I2965">
        <f t="shared" si="46"/>
        <v>588.02499999999998</v>
      </c>
    </row>
    <row r="2966" spans="1:9" x14ac:dyDescent="0.25">
      <c r="A2966" s="2">
        <v>0.67913521990740744</v>
      </c>
      <c r="B2966">
        <v>18.5</v>
      </c>
      <c r="C2966">
        <v>67.900000000000006</v>
      </c>
      <c r="D2966">
        <v>1107.54</v>
      </c>
      <c r="E2966">
        <v>408</v>
      </c>
      <c r="F2966">
        <v>2</v>
      </c>
      <c r="G2966">
        <v>2</v>
      </c>
      <c r="H2966">
        <v>4</v>
      </c>
      <c r="I2966">
        <f t="shared" si="46"/>
        <v>612.47499999999991</v>
      </c>
    </row>
    <row r="2967" spans="1:9" x14ac:dyDescent="0.25">
      <c r="A2967" s="2">
        <v>0.67914584490740737</v>
      </c>
      <c r="B2967">
        <v>18.5</v>
      </c>
      <c r="C2967">
        <v>68</v>
      </c>
      <c r="D2967">
        <v>1123.6500000000001</v>
      </c>
      <c r="E2967">
        <v>408</v>
      </c>
      <c r="F2967">
        <v>2</v>
      </c>
      <c r="G2967">
        <v>2</v>
      </c>
      <c r="H2967">
        <v>4</v>
      </c>
      <c r="I2967">
        <f t="shared" si="46"/>
        <v>620.54999999999995</v>
      </c>
    </row>
    <row r="2968" spans="1:9" x14ac:dyDescent="0.25">
      <c r="A2968" s="2">
        <v>0.67915559027777772</v>
      </c>
      <c r="B2968">
        <v>18.5</v>
      </c>
      <c r="C2968">
        <v>68</v>
      </c>
      <c r="D2968">
        <v>1123.6500000000001</v>
      </c>
      <c r="E2968">
        <v>408</v>
      </c>
      <c r="F2968">
        <v>2</v>
      </c>
      <c r="G2968">
        <v>2</v>
      </c>
      <c r="H2968">
        <v>4</v>
      </c>
      <c r="I2968">
        <f t="shared" si="46"/>
        <v>620.54999999999995</v>
      </c>
    </row>
    <row r="2969" spans="1:9" x14ac:dyDescent="0.25">
      <c r="A2969" s="2">
        <v>0.67916564814814806</v>
      </c>
      <c r="B2969">
        <v>18.5</v>
      </c>
      <c r="C2969">
        <v>68</v>
      </c>
      <c r="D2969">
        <v>1635.47</v>
      </c>
      <c r="E2969">
        <v>408</v>
      </c>
      <c r="F2969">
        <v>2</v>
      </c>
      <c r="G2969">
        <v>2</v>
      </c>
      <c r="H2969">
        <v>4</v>
      </c>
      <c r="I2969">
        <f t="shared" si="46"/>
        <v>876.45999999999992</v>
      </c>
    </row>
    <row r="2970" spans="1:9" x14ac:dyDescent="0.25">
      <c r="A2970" s="2">
        <v>0.67917623842592589</v>
      </c>
      <c r="B2970">
        <v>18.5</v>
      </c>
      <c r="C2970">
        <v>68</v>
      </c>
      <c r="D2970">
        <v>1140.54</v>
      </c>
      <c r="E2970">
        <v>408</v>
      </c>
      <c r="F2970">
        <v>2</v>
      </c>
      <c r="G2970">
        <v>2</v>
      </c>
      <c r="H2970">
        <v>2</v>
      </c>
      <c r="I2970">
        <f t="shared" si="46"/>
        <v>628.39499999999987</v>
      </c>
    </row>
    <row r="2971" spans="1:9" x14ac:dyDescent="0.25">
      <c r="A2971" s="2">
        <v>0.67918597222222221</v>
      </c>
      <c r="B2971">
        <v>18.5</v>
      </c>
      <c r="C2971">
        <v>67.900000000000006</v>
      </c>
      <c r="D2971">
        <v>1228.79</v>
      </c>
      <c r="E2971">
        <v>408</v>
      </c>
      <c r="F2971">
        <v>2</v>
      </c>
      <c r="G2971">
        <v>2</v>
      </c>
      <c r="H2971">
        <v>2</v>
      </c>
      <c r="I2971">
        <f t="shared" si="46"/>
        <v>672.49999999999989</v>
      </c>
    </row>
    <row r="2972" spans="1:9" x14ac:dyDescent="0.25">
      <c r="A2972" s="2">
        <v>0.67919574074074074</v>
      </c>
      <c r="B2972">
        <v>18.5</v>
      </c>
      <c r="C2972">
        <v>67.900000000000006</v>
      </c>
      <c r="D2972">
        <v>1091.04</v>
      </c>
      <c r="E2972">
        <v>408</v>
      </c>
      <c r="F2972">
        <v>2</v>
      </c>
      <c r="G2972">
        <v>2</v>
      </c>
      <c r="H2972">
        <v>2</v>
      </c>
      <c r="I2972">
        <f t="shared" si="46"/>
        <v>603.62499999999989</v>
      </c>
    </row>
    <row r="2973" spans="1:9" x14ac:dyDescent="0.25">
      <c r="A2973" s="2">
        <v>0.67920627314814819</v>
      </c>
      <c r="B2973">
        <v>18.5</v>
      </c>
      <c r="C2973">
        <v>67.8</v>
      </c>
      <c r="D2973">
        <v>1229.43</v>
      </c>
      <c r="E2973">
        <v>408</v>
      </c>
      <c r="F2973">
        <v>2</v>
      </c>
      <c r="G2973">
        <v>3</v>
      </c>
      <c r="H2973">
        <v>3</v>
      </c>
      <c r="I2973">
        <f t="shared" si="46"/>
        <v>673.5</v>
      </c>
    </row>
    <row r="2974" spans="1:9" x14ac:dyDescent="0.25">
      <c r="A2974" s="2">
        <v>0.67921618055555555</v>
      </c>
      <c r="B2974">
        <v>18.5</v>
      </c>
      <c r="C2974">
        <v>67.8</v>
      </c>
      <c r="D2974">
        <v>1193.72</v>
      </c>
      <c r="E2974">
        <v>408</v>
      </c>
      <c r="F2974">
        <v>2</v>
      </c>
      <c r="G2974">
        <v>3</v>
      </c>
      <c r="H2974">
        <v>3</v>
      </c>
      <c r="I2974">
        <f t="shared" si="46"/>
        <v>655.64499999999998</v>
      </c>
    </row>
    <row r="2975" spans="1:9" x14ac:dyDescent="0.25">
      <c r="A2975" s="2">
        <v>0.67922593750000004</v>
      </c>
      <c r="B2975">
        <v>18.5</v>
      </c>
      <c r="C2975">
        <v>67.8</v>
      </c>
      <c r="D2975">
        <v>1176.19</v>
      </c>
      <c r="E2975">
        <v>408</v>
      </c>
      <c r="F2975">
        <v>2</v>
      </c>
      <c r="G2975">
        <v>3</v>
      </c>
      <c r="H2975">
        <v>3</v>
      </c>
      <c r="I2975">
        <f t="shared" si="46"/>
        <v>646.88</v>
      </c>
    </row>
    <row r="2976" spans="1:9" x14ac:dyDescent="0.25">
      <c r="A2976" s="2">
        <v>0.67923677083333334</v>
      </c>
      <c r="B2976">
        <v>18.600000000000001</v>
      </c>
      <c r="C2976">
        <v>68</v>
      </c>
      <c r="D2976">
        <v>1241.1500000000001</v>
      </c>
      <c r="E2976">
        <v>408</v>
      </c>
      <c r="F2976">
        <v>1</v>
      </c>
      <c r="G2976">
        <v>1</v>
      </c>
      <c r="H2976">
        <v>1</v>
      </c>
      <c r="I2976">
        <f t="shared" si="46"/>
        <v>677.30499999999995</v>
      </c>
    </row>
    <row r="2977" spans="1:9" x14ac:dyDescent="0.25">
      <c r="A2977" s="2">
        <v>0.67924656249999993</v>
      </c>
      <c r="B2977">
        <v>18.600000000000001</v>
      </c>
      <c r="C2977">
        <v>68</v>
      </c>
      <c r="D2977">
        <v>1187.54</v>
      </c>
      <c r="E2977">
        <v>408</v>
      </c>
      <c r="F2977">
        <v>1</v>
      </c>
      <c r="G2977">
        <v>1</v>
      </c>
      <c r="H2977">
        <v>1</v>
      </c>
      <c r="I2977">
        <f t="shared" si="46"/>
        <v>650.49999999999989</v>
      </c>
    </row>
    <row r="2978" spans="1:9" x14ac:dyDescent="0.25">
      <c r="A2978" s="2">
        <v>0.67925633101851857</v>
      </c>
      <c r="B2978">
        <v>18.600000000000001</v>
      </c>
      <c r="C2978">
        <v>67.599999999999994</v>
      </c>
      <c r="D2978">
        <v>1225.6400000000001</v>
      </c>
      <c r="E2978">
        <v>408</v>
      </c>
      <c r="F2978">
        <v>1</v>
      </c>
      <c r="G2978">
        <v>1</v>
      </c>
      <c r="H2978">
        <v>1</v>
      </c>
      <c r="I2978">
        <f t="shared" si="46"/>
        <v>669.47</v>
      </c>
    </row>
    <row r="2979" spans="1:9" x14ac:dyDescent="0.25">
      <c r="A2979" s="2">
        <v>0.67926690972222226</v>
      </c>
      <c r="B2979">
        <v>18.600000000000001</v>
      </c>
      <c r="C2979">
        <v>67.599999999999994</v>
      </c>
      <c r="D2979">
        <v>1190.04</v>
      </c>
      <c r="E2979">
        <v>408</v>
      </c>
      <c r="F2979">
        <v>1</v>
      </c>
      <c r="G2979">
        <v>1</v>
      </c>
      <c r="H2979">
        <v>1</v>
      </c>
      <c r="I2979">
        <f t="shared" si="46"/>
        <v>651.66999999999996</v>
      </c>
    </row>
    <row r="2980" spans="1:9" x14ac:dyDescent="0.25">
      <c r="A2980" s="2">
        <v>0.6792766203703704</v>
      </c>
      <c r="B2980">
        <v>18.7</v>
      </c>
      <c r="C2980">
        <v>67.8</v>
      </c>
      <c r="D2980">
        <v>1292.74</v>
      </c>
      <c r="E2980">
        <v>408</v>
      </c>
      <c r="F2980">
        <v>1</v>
      </c>
      <c r="G2980">
        <v>1</v>
      </c>
      <c r="H2980">
        <v>1</v>
      </c>
      <c r="I2980">
        <f t="shared" si="46"/>
        <v>703.06499999999994</v>
      </c>
    </row>
    <row r="2981" spans="1:9" x14ac:dyDescent="0.25">
      <c r="A2981" s="2">
        <v>0.6792865393518519</v>
      </c>
      <c r="B2981">
        <v>18.7</v>
      </c>
      <c r="C2981">
        <v>67.8</v>
      </c>
      <c r="D2981">
        <v>1115.57</v>
      </c>
      <c r="E2981">
        <v>408</v>
      </c>
      <c r="F2981">
        <v>1</v>
      </c>
      <c r="G2981">
        <v>1</v>
      </c>
      <c r="H2981">
        <v>1</v>
      </c>
      <c r="I2981">
        <f t="shared" si="46"/>
        <v>614.4799999999999</v>
      </c>
    </row>
    <row r="2982" spans="1:9" x14ac:dyDescent="0.25">
      <c r="A2982" s="1">
        <v>0.67929707175925924</v>
      </c>
      <c r="B2982">
        <v>18.7</v>
      </c>
      <c r="C2982">
        <v>67.8</v>
      </c>
      <c r="D2982">
        <v>1274.05</v>
      </c>
      <c r="E2982">
        <v>408</v>
      </c>
      <c r="F2982">
        <v>0</v>
      </c>
      <c r="G2982">
        <v>1</v>
      </c>
      <c r="H2982">
        <v>1</v>
      </c>
      <c r="I2982">
        <f t="shared" si="46"/>
        <v>693.01999999999987</v>
      </c>
    </row>
    <row r="2983" spans="1:9" x14ac:dyDescent="0.25">
      <c r="A2983" s="1">
        <v>0.67930712962962958</v>
      </c>
      <c r="B2983">
        <v>18.600000000000001</v>
      </c>
      <c r="C2983">
        <v>67.599999999999994</v>
      </c>
      <c r="D2983">
        <v>1299.45</v>
      </c>
      <c r="E2983">
        <v>408</v>
      </c>
      <c r="F2983">
        <v>0</v>
      </c>
      <c r="G2983">
        <v>1</v>
      </c>
      <c r="H2983">
        <v>1</v>
      </c>
      <c r="I2983">
        <f t="shared" si="46"/>
        <v>705.67499999999995</v>
      </c>
    </row>
    <row r="2984" spans="1:9" x14ac:dyDescent="0.25">
      <c r="A2984" s="1">
        <v>0.67931687500000004</v>
      </c>
      <c r="B2984">
        <v>18.600000000000001</v>
      </c>
      <c r="C2984">
        <v>67.599999999999994</v>
      </c>
      <c r="D2984">
        <v>1243.76</v>
      </c>
      <c r="E2984">
        <v>408</v>
      </c>
      <c r="F2984">
        <v>0</v>
      </c>
      <c r="G2984">
        <v>1</v>
      </c>
      <c r="H2984">
        <v>1</v>
      </c>
      <c r="I2984">
        <f t="shared" si="46"/>
        <v>677.82999999999993</v>
      </c>
    </row>
    <row r="2985" spans="1:9" x14ac:dyDescent="0.25">
      <c r="A2985" s="1">
        <v>0.6793274421296297</v>
      </c>
      <c r="B2985">
        <v>18.7</v>
      </c>
      <c r="C2985">
        <v>67.400000000000006</v>
      </c>
      <c r="D2985">
        <v>1352.99</v>
      </c>
      <c r="E2985">
        <v>408</v>
      </c>
      <c r="F2985">
        <v>0</v>
      </c>
      <c r="G2985">
        <v>1</v>
      </c>
      <c r="H2985">
        <v>1</v>
      </c>
      <c r="I2985">
        <f t="shared" si="46"/>
        <v>732.40999999999985</v>
      </c>
    </row>
    <row r="2986" spans="1:9" x14ac:dyDescent="0.25">
      <c r="A2986" s="1">
        <v>0.67933721064814812</v>
      </c>
      <c r="B2986">
        <v>18.7</v>
      </c>
      <c r="C2986">
        <v>67.400000000000006</v>
      </c>
      <c r="D2986">
        <v>1258.23</v>
      </c>
      <c r="E2986">
        <v>408</v>
      </c>
      <c r="F2986">
        <v>0</v>
      </c>
      <c r="G2986">
        <v>1</v>
      </c>
      <c r="H2986">
        <v>1</v>
      </c>
      <c r="I2986">
        <f t="shared" si="46"/>
        <v>685.02999999999986</v>
      </c>
    </row>
    <row r="2987" spans="1:9" x14ac:dyDescent="0.25">
      <c r="A2987" s="1">
        <v>0.67934731481481481</v>
      </c>
      <c r="B2987">
        <v>18.7</v>
      </c>
      <c r="C2987">
        <v>67.3</v>
      </c>
      <c r="D2987">
        <v>1315.1</v>
      </c>
      <c r="E2987">
        <v>409</v>
      </c>
      <c r="F2987">
        <v>0</v>
      </c>
      <c r="G2987">
        <v>1</v>
      </c>
      <c r="H2987">
        <v>1</v>
      </c>
      <c r="I2987">
        <f t="shared" si="46"/>
        <v>713.54499999999985</v>
      </c>
    </row>
    <row r="2988" spans="1:9" x14ac:dyDescent="0.25">
      <c r="A2988" s="1">
        <v>0.67935774305555552</v>
      </c>
      <c r="B2988">
        <v>18.7</v>
      </c>
      <c r="C2988">
        <v>67.3</v>
      </c>
      <c r="D2988">
        <v>1222.52</v>
      </c>
      <c r="E2988">
        <v>409</v>
      </c>
      <c r="F2988">
        <v>0</v>
      </c>
      <c r="G2988">
        <v>1</v>
      </c>
      <c r="H2988">
        <v>1</v>
      </c>
      <c r="I2988">
        <f t="shared" si="46"/>
        <v>667.25499999999988</v>
      </c>
    </row>
    <row r="2989" spans="1:9" x14ac:dyDescent="0.25">
      <c r="A2989" s="1">
        <v>0.67936740740740742</v>
      </c>
      <c r="B2989">
        <v>18.7</v>
      </c>
      <c r="C2989">
        <v>67.3</v>
      </c>
      <c r="D2989">
        <v>1334.29</v>
      </c>
      <c r="E2989">
        <v>409</v>
      </c>
      <c r="F2989">
        <v>0</v>
      </c>
      <c r="G2989">
        <v>1</v>
      </c>
      <c r="H2989">
        <v>1</v>
      </c>
      <c r="I2989">
        <f t="shared" si="46"/>
        <v>723.13999999999987</v>
      </c>
    </row>
    <row r="2990" spans="1:9" x14ac:dyDescent="0.25">
      <c r="A2990" s="1">
        <v>0.67937746527777787</v>
      </c>
      <c r="B2990">
        <v>18.7</v>
      </c>
      <c r="C2990">
        <v>67.3</v>
      </c>
      <c r="D2990">
        <v>1240.5999999999999</v>
      </c>
      <c r="E2990">
        <v>409</v>
      </c>
      <c r="F2990">
        <v>0</v>
      </c>
      <c r="G2990">
        <v>1</v>
      </c>
      <c r="H2990">
        <v>1</v>
      </c>
      <c r="I2990">
        <f t="shared" si="46"/>
        <v>676.29499999999985</v>
      </c>
    </row>
    <row r="2991" spans="1:9" x14ac:dyDescent="0.25">
      <c r="A2991" s="1">
        <v>0.67938803240740742</v>
      </c>
      <c r="B2991">
        <v>18.7</v>
      </c>
      <c r="C2991">
        <v>67.3</v>
      </c>
      <c r="D2991">
        <v>1315.1</v>
      </c>
      <c r="E2991">
        <v>409</v>
      </c>
      <c r="F2991">
        <v>0</v>
      </c>
      <c r="G2991">
        <v>1</v>
      </c>
      <c r="H2991">
        <v>1</v>
      </c>
      <c r="I2991">
        <f t="shared" si="46"/>
        <v>713.54499999999985</v>
      </c>
    </row>
    <row r="2992" spans="1:9" x14ac:dyDescent="0.25">
      <c r="A2992" s="1">
        <v>0.6793978472222223</v>
      </c>
      <c r="B2992">
        <v>18.7</v>
      </c>
      <c r="C2992">
        <v>67.400000000000006</v>
      </c>
      <c r="D2992">
        <v>1412.6</v>
      </c>
      <c r="E2992">
        <v>409</v>
      </c>
      <c r="F2992">
        <v>0</v>
      </c>
      <c r="G2992">
        <v>1</v>
      </c>
      <c r="H2992">
        <v>1</v>
      </c>
      <c r="I2992">
        <f t="shared" si="46"/>
        <v>762.31499999999983</v>
      </c>
    </row>
    <row r="2993" spans="1:9" x14ac:dyDescent="0.25">
      <c r="A2993" s="1">
        <v>0.67940761574074071</v>
      </c>
      <c r="B2993">
        <v>18.7</v>
      </c>
      <c r="C2993">
        <v>67.400000000000006</v>
      </c>
      <c r="D2993">
        <v>1258.23</v>
      </c>
      <c r="E2993">
        <v>409</v>
      </c>
      <c r="F2993">
        <v>0</v>
      </c>
      <c r="G2993">
        <v>1</v>
      </c>
      <c r="H2993">
        <v>1</v>
      </c>
      <c r="I2993">
        <f t="shared" si="46"/>
        <v>685.12999999999988</v>
      </c>
    </row>
    <row r="2994" spans="1:9" x14ac:dyDescent="0.25">
      <c r="A2994" s="1">
        <v>0.67941842592592594</v>
      </c>
      <c r="B2994">
        <v>18.7</v>
      </c>
      <c r="C2994">
        <v>67.2</v>
      </c>
      <c r="D2994">
        <v>1354.41</v>
      </c>
      <c r="E2994">
        <v>409</v>
      </c>
      <c r="F2994">
        <v>1</v>
      </c>
      <c r="G2994">
        <v>2</v>
      </c>
      <c r="H2994">
        <v>2</v>
      </c>
      <c r="I2994">
        <f t="shared" si="46"/>
        <v>734.58</v>
      </c>
    </row>
    <row r="2995" spans="1:9" x14ac:dyDescent="0.25">
      <c r="A2995" s="1">
        <v>0.67942809027777773</v>
      </c>
      <c r="B2995">
        <v>18.7</v>
      </c>
      <c r="C2995">
        <v>67.2</v>
      </c>
      <c r="D2995">
        <v>1259.55</v>
      </c>
      <c r="E2995">
        <v>409</v>
      </c>
      <c r="F2995">
        <v>1</v>
      </c>
      <c r="G2995">
        <v>2</v>
      </c>
      <c r="H2995">
        <v>2</v>
      </c>
      <c r="I2995">
        <f t="shared" si="46"/>
        <v>687.15</v>
      </c>
    </row>
    <row r="2996" spans="1:9" x14ac:dyDescent="0.25">
      <c r="A2996" s="1">
        <v>0.67943776620370377</v>
      </c>
      <c r="B2996">
        <v>18.7</v>
      </c>
      <c r="C2996">
        <v>67.2</v>
      </c>
      <c r="D2996">
        <v>1334.99</v>
      </c>
      <c r="E2996">
        <v>409</v>
      </c>
      <c r="F2996">
        <v>1</v>
      </c>
      <c r="G2996">
        <v>2</v>
      </c>
      <c r="H2996">
        <v>2</v>
      </c>
      <c r="I2996">
        <f t="shared" si="46"/>
        <v>724.87</v>
      </c>
    </row>
    <row r="2997" spans="1:9" x14ac:dyDescent="0.25">
      <c r="A2997" s="1">
        <v>0.67944839120370371</v>
      </c>
      <c r="B2997">
        <v>18.7</v>
      </c>
      <c r="C2997">
        <v>66.900000000000006</v>
      </c>
      <c r="D2997">
        <v>1154.77</v>
      </c>
      <c r="E2997">
        <v>409</v>
      </c>
      <c r="F2997">
        <v>1</v>
      </c>
      <c r="G2997">
        <v>2</v>
      </c>
      <c r="H2997">
        <v>2</v>
      </c>
      <c r="I2997">
        <f t="shared" si="46"/>
        <v>634.70000000000005</v>
      </c>
    </row>
    <row r="2998" spans="1:9" x14ac:dyDescent="0.25">
      <c r="A2998" s="1">
        <v>0.67945839120370377</v>
      </c>
      <c r="B2998">
        <v>18.7</v>
      </c>
      <c r="C2998">
        <v>66.900000000000006</v>
      </c>
      <c r="D2998">
        <v>1337.1</v>
      </c>
      <c r="E2998">
        <v>409</v>
      </c>
      <c r="F2998">
        <v>1</v>
      </c>
      <c r="G2998">
        <v>2</v>
      </c>
      <c r="H2998">
        <v>2</v>
      </c>
      <c r="I2998">
        <f t="shared" si="46"/>
        <v>725.86500000000001</v>
      </c>
    </row>
    <row r="2999" spans="1:9" x14ac:dyDescent="0.25">
      <c r="A2999" s="1">
        <v>0.67946815972222219</v>
      </c>
      <c r="B2999">
        <v>18.8</v>
      </c>
      <c r="C2999">
        <v>67.099999999999994</v>
      </c>
      <c r="D2999">
        <v>1311.09</v>
      </c>
      <c r="E2999">
        <v>409</v>
      </c>
      <c r="F2999">
        <v>1</v>
      </c>
      <c r="G2999">
        <v>2</v>
      </c>
      <c r="H2999">
        <v>2</v>
      </c>
      <c r="I2999">
        <f t="shared" si="46"/>
        <v>712.90499999999997</v>
      </c>
    </row>
    <row r="3000" spans="1:9" x14ac:dyDescent="0.25">
      <c r="A3000" s="1">
        <v>0.67947875000000002</v>
      </c>
      <c r="B3000">
        <v>18.8</v>
      </c>
      <c r="C3000">
        <v>67.099999999999994</v>
      </c>
      <c r="D3000">
        <v>1292.19</v>
      </c>
      <c r="E3000">
        <v>409</v>
      </c>
      <c r="F3000">
        <v>1</v>
      </c>
      <c r="G3000">
        <v>3</v>
      </c>
      <c r="H3000">
        <v>3</v>
      </c>
      <c r="I3000">
        <f t="shared" si="46"/>
        <v>704.15500000000009</v>
      </c>
    </row>
    <row r="3001" spans="1:9" x14ac:dyDescent="0.25">
      <c r="A3001" s="1">
        <v>0.67948878472222218</v>
      </c>
      <c r="B3001">
        <v>18.8</v>
      </c>
      <c r="C3001">
        <v>67</v>
      </c>
      <c r="D3001">
        <v>1369.88</v>
      </c>
      <c r="E3001">
        <v>409</v>
      </c>
      <c r="F3001">
        <v>1</v>
      </c>
      <c r="G3001">
        <v>3</v>
      </c>
      <c r="H3001">
        <v>3</v>
      </c>
      <c r="I3001">
        <f t="shared" si="46"/>
        <v>742.98000000000013</v>
      </c>
    </row>
    <row r="3002" spans="1:9" x14ac:dyDescent="0.25">
      <c r="A3002" s="1">
        <v>0.67949855324074082</v>
      </c>
      <c r="B3002">
        <v>18.8</v>
      </c>
      <c r="C3002">
        <v>67</v>
      </c>
      <c r="D3002">
        <v>1237.46</v>
      </c>
      <c r="E3002">
        <v>409</v>
      </c>
      <c r="F3002">
        <v>1</v>
      </c>
      <c r="G3002">
        <v>3</v>
      </c>
      <c r="H3002">
        <v>3</v>
      </c>
      <c r="I3002">
        <f t="shared" si="46"/>
        <v>676.7700000000001</v>
      </c>
    </row>
    <row r="3003" spans="1:9" x14ac:dyDescent="0.25">
      <c r="A3003" s="1">
        <v>0.6795090972222223</v>
      </c>
      <c r="B3003">
        <v>18.8</v>
      </c>
      <c r="C3003">
        <v>66.900000000000006</v>
      </c>
      <c r="D3003">
        <v>1350.99</v>
      </c>
      <c r="E3003">
        <v>409</v>
      </c>
      <c r="F3003">
        <v>1</v>
      </c>
      <c r="G3003">
        <v>2</v>
      </c>
      <c r="H3003">
        <v>2</v>
      </c>
      <c r="I3003">
        <f t="shared" si="46"/>
        <v>732.81500000000005</v>
      </c>
    </row>
    <row r="3004" spans="1:9" x14ac:dyDescent="0.25">
      <c r="A3004" s="1">
        <v>0.67951873842592592</v>
      </c>
      <c r="B3004">
        <v>18.8</v>
      </c>
      <c r="C3004">
        <v>66.900000000000006</v>
      </c>
      <c r="D3004">
        <v>1256.3699999999999</v>
      </c>
      <c r="E3004">
        <v>409</v>
      </c>
      <c r="F3004">
        <v>1</v>
      </c>
      <c r="G3004">
        <v>2</v>
      </c>
      <c r="H3004">
        <v>2</v>
      </c>
      <c r="I3004">
        <f t="shared" si="46"/>
        <v>685.505</v>
      </c>
    </row>
    <row r="3005" spans="1:9" x14ac:dyDescent="0.25">
      <c r="A3005" s="1">
        <v>0.67952875000000001</v>
      </c>
      <c r="B3005">
        <v>18.8</v>
      </c>
      <c r="C3005">
        <v>66.900000000000006</v>
      </c>
      <c r="D3005">
        <v>1312.47</v>
      </c>
      <c r="E3005">
        <v>409</v>
      </c>
      <c r="F3005">
        <v>1</v>
      </c>
      <c r="G3005">
        <v>2</v>
      </c>
      <c r="H3005">
        <v>2</v>
      </c>
      <c r="I3005">
        <f t="shared" si="46"/>
        <v>713.55500000000006</v>
      </c>
    </row>
    <row r="3006" spans="1:9" x14ac:dyDescent="0.25">
      <c r="A3006" s="1">
        <v>0.67953931712962967</v>
      </c>
      <c r="B3006">
        <v>18.8</v>
      </c>
      <c r="C3006">
        <v>67</v>
      </c>
      <c r="D3006">
        <v>1330.92</v>
      </c>
      <c r="E3006">
        <v>409</v>
      </c>
      <c r="F3006">
        <v>1</v>
      </c>
      <c r="G3006">
        <v>2</v>
      </c>
      <c r="H3006">
        <v>2</v>
      </c>
      <c r="I3006">
        <f t="shared" si="46"/>
        <v>722.80000000000007</v>
      </c>
    </row>
    <row r="3007" spans="1:9" x14ac:dyDescent="0.25">
      <c r="A3007" s="1">
        <v>0.67954908564814809</v>
      </c>
      <c r="B3007">
        <v>18.8</v>
      </c>
      <c r="C3007">
        <v>67</v>
      </c>
      <c r="D3007">
        <v>1350.28</v>
      </c>
      <c r="E3007">
        <v>409</v>
      </c>
      <c r="F3007">
        <v>1</v>
      </c>
      <c r="G3007">
        <v>2</v>
      </c>
      <c r="H3007">
        <v>2</v>
      </c>
      <c r="I3007">
        <f t="shared" si="46"/>
        <v>732.48</v>
      </c>
    </row>
    <row r="3008" spans="1:9" x14ac:dyDescent="0.25">
      <c r="A3008" s="1">
        <v>0.67955913194444439</v>
      </c>
      <c r="B3008">
        <v>18.8</v>
      </c>
      <c r="C3008">
        <v>67</v>
      </c>
      <c r="D3008">
        <v>1389.7</v>
      </c>
      <c r="E3008">
        <v>409</v>
      </c>
      <c r="F3008">
        <v>1</v>
      </c>
      <c r="G3008">
        <v>2</v>
      </c>
      <c r="H3008">
        <v>2</v>
      </c>
      <c r="I3008">
        <f t="shared" si="46"/>
        <v>752.19</v>
      </c>
    </row>
    <row r="3009" spans="1:9" x14ac:dyDescent="0.25">
      <c r="A3009" s="1">
        <v>0.67956971064814808</v>
      </c>
      <c r="B3009">
        <v>18.8</v>
      </c>
      <c r="C3009">
        <v>67</v>
      </c>
      <c r="D3009">
        <v>1311.78</v>
      </c>
      <c r="E3009">
        <v>409</v>
      </c>
      <c r="F3009">
        <v>1</v>
      </c>
      <c r="G3009">
        <v>2</v>
      </c>
      <c r="H3009">
        <v>2</v>
      </c>
      <c r="I3009">
        <f t="shared" si="46"/>
        <v>713.23</v>
      </c>
    </row>
    <row r="3010" spans="1:9" x14ac:dyDescent="0.25">
      <c r="A3010" s="1">
        <v>0.67957943287037037</v>
      </c>
      <c r="B3010">
        <v>18.899999999999999</v>
      </c>
      <c r="C3010">
        <v>66.900000000000006</v>
      </c>
      <c r="D3010">
        <v>1404.75</v>
      </c>
      <c r="E3010">
        <v>409</v>
      </c>
      <c r="F3010">
        <v>1</v>
      </c>
      <c r="G3010">
        <v>2</v>
      </c>
      <c r="H3010">
        <v>2</v>
      </c>
      <c r="I3010">
        <f t="shared" si="46"/>
        <v>759.7</v>
      </c>
    </row>
    <row r="3011" spans="1:9" x14ac:dyDescent="0.25">
      <c r="A3011" s="1">
        <v>0.67958909722222227</v>
      </c>
      <c r="B3011">
        <v>18.899999999999999</v>
      </c>
      <c r="C3011">
        <v>66.900000000000006</v>
      </c>
      <c r="D3011">
        <v>1251.24</v>
      </c>
      <c r="E3011">
        <v>409</v>
      </c>
      <c r="F3011">
        <v>1</v>
      </c>
      <c r="G3011">
        <v>2</v>
      </c>
      <c r="H3011">
        <v>2</v>
      </c>
      <c r="I3011">
        <f t="shared" ref="I3011:I3074" si="47">0.05*B3011+0.2*C3011+0.5*D3011+0.1*E3011+0.7*F3011+0.4*G3011+0.3*H3011</f>
        <v>682.94500000000005</v>
      </c>
    </row>
    <row r="3012" spans="1:9" x14ac:dyDescent="0.25">
      <c r="A3012" s="1">
        <v>0.67959990740740739</v>
      </c>
      <c r="B3012">
        <v>18.899999999999999</v>
      </c>
      <c r="C3012">
        <v>66.900000000000006</v>
      </c>
      <c r="D3012">
        <v>1404.75</v>
      </c>
      <c r="E3012">
        <v>409</v>
      </c>
      <c r="F3012">
        <v>1</v>
      </c>
      <c r="G3012">
        <v>2</v>
      </c>
      <c r="H3012">
        <v>2</v>
      </c>
      <c r="I3012">
        <f t="shared" si="47"/>
        <v>759.7</v>
      </c>
    </row>
    <row r="3013" spans="1:9" x14ac:dyDescent="0.25">
      <c r="A3013" s="1">
        <v>0.67960967592592592</v>
      </c>
      <c r="B3013">
        <v>18.899999999999999</v>
      </c>
      <c r="C3013">
        <v>66.8</v>
      </c>
      <c r="D3013">
        <v>1405.49</v>
      </c>
      <c r="E3013">
        <v>409</v>
      </c>
      <c r="F3013">
        <v>1</v>
      </c>
      <c r="G3013">
        <v>2</v>
      </c>
      <c r="H3013">
        <v>2</v>
      </c>
      <c r="I3013">
        <f t="shared" si="47"/>
        <v>760.05</v>
      </c>
    </row>
    <row r="3014" spans="1:9" x14ac:dyDescent="0.25">
      <c r="A3014" s="1">
        <v>0.67961944444444444</v>
      </c>
      <c r="B3014">
        <v>18.899999999999999</v>
      </c>
      <c r="C3014">
        <v>66.8</v>
      </c>
      <c r="D3014">
        <v>1466.93</v>
      </c>
      <c r="E3014">
        <v>409</v>
      </c>
      <c r="F3014">
        <v>1</v>
      </c>
      <c r="G3014">
        <v>2</v>
      </c>
      <c r="H3014">
        <v>2</v>
      </c>
      <c r="I3014">
        <f t="shared" si="47"/>
        <v>790.77</v>
      </c>
    </row>
    <row r="3015" spans="1:9" x14ac:dyDescent="0.25">
      <c r="A3015" s="1">
        <v>0.67963030092592591</v>
      </c>
      <c r="B3015">
        <v>18.899999999999999</v>
      </c>
      <c r="C3015">
        <v>66.599999999999994</v>
      </c>
      <c r="D3015">
        <v>1598.14</v>
      </c>
      <c r="E3015">
        <v>409</v>
      </c>
      <c r="F3015">
        <v>0</v>
      </c>
      <c r="G3015">
        <v>2</v>
      </c>
      <c r="H3015">
        <v>2</v>
      </c>
      <c r="I3015">
        <f t="shared" si="47"/>
        <v>855.63499999999999</v>
      </c>
    </row>
    <row r="3016" spans="1:9" x14ac:dyDescent="0.25">
      <c r="A3016" s="1">
        <v>0.67964006944444444</v>
      </c>
      <c r="B3016">
        <v>18.899999999999999</v>
      </c>
      <c r="C3016">
        <v>66.599999999999994</v>
      </c>
      <c r="D3016">
        <v>1666.44</v>
      </c>
      <c r="E3016">
        <v>409</v>
      </c>
      <c r="F3016">
        <v>0</v>
      </c>
      <c r="G3016">
        <v>2</v>
      </c>
      <c r="H3016">
        <v>2</v>
      </c>
      <c r="I3016">
        <f t="shared" si="47"/>
        <v>889.78499999999997</v>
      </c>
    </row>
    <row r="3017" spans="1:9" x14ac:dyDescent="0.25">
      <c r="A3017" s="1">
        <v>0.67964982638888893</v>
      </c>
      <c r="B3017">
        <v>18.899999999999999</v>
      </c>
      <c r="C3017">
        <v>66.7</v>
      </c>
      <c r="D3017">
        <v>1809.38</v>
      </c>
      <c r="E3017">
        <v>409</v>
      </c>
      <c r="F3017">
        <v>0</v>
      </c>
      <c r="G3017">
        <v>2</v>
      </c>
      <c r="H3017">
        <v>2</v>
      </c>
      <c r="I3017">
        <f t="shared" si="47"/>
        <v>961.27499999999998</v>
      </c>
    </row>
    <row r="3018" spans="1:9" x14ac:dyDescent="0.25">
      <c r="A3018" s="1">
        <v>0.67966031250000003</v>
      </c>
      <c r="B3018">
        <v>18.899999999999999</v>
      </c>
      <c r="C3018">
        <v>66.7</v>
      </c>
      <c r="D3018">
        <v>1784.72</v>
      </c>
      <c r="E3018">
        <v>409</v>
      </c>
      <c r="F3018">
        <v>1</v>
      </c>
      <c r="G3018">
        <v>2</v>
      </c>
      <c r="H3018">
        <v>2</v>
      </c>
      <c r="I3018">
        <f t="shared" si="47"/>
        <v>949.64499999999998</v>
      </c>
    </row>
    <row r="3019" spans="1:9" x14ac:dyDescent="0.25">
      <c r="A3019" s="1">
        <v>0.67967021990740739</v>
      </c>
      <c r="B3019">
        <v>18.899999999999999</v>
      </c>
      <c r="C3019">
        <v>66.7</v>
      </c>
      <c r="D3019">
        <v>2072.09</v>
      </c>
      <c r="E3019">
        <v>409</v>
      </c>
      <c r="F3019">
        <v>1</v>
      </c>
      <c r="G3019">
        <v>2</v>
      </c>
      <c r="H3019">
        <v>2</v>
      </c>
      <c r="I3019">
        <f t="shared" si="47"/>
        <v>1093.3300000000002</v>
      </c>
    </row>
    <row r="3020" spans="1:9" x14ac:dyDescent="0.25">
      <c r="A3020" s="1">
        <v>0.6796800462962963</v>
      </c>
      <c r="B3020">
        <v>19</v>
      </c>
      <c r="C3020">
        <v>66.8</v>
      </c>
      <c r="D3020">
        <v>1825.9</v>
      </c>
      <c r="E3020">
        <v>409</v>
      </c>
      <c r="F3020">
        <v>1</v>
      </c>
      <c r="G3020">
        <v>2</v>
      </c>
      <c r="H3020">
        <v>2</v>
      </c>
      <c r="I3020">
        <f t="shared" si="47"/>
        <v>970.26</v>
      </c>
    </row>
    <row r="3021" spans="1:9" x14ac:dyDescent="0.25">
      <c r="A3021" s="2">
        <v>0.67969060185185182</v>
      </c>
      <c r="B3021">
        <v>19</v>
      </c>
      <c r="C3021">
        <v>66.8</v>
      </c>
      <c r="D3021">
        <v>2204.84</v>
      </c>
      <c r="E3021">
        <v>409</v>
      </c>
      <c r="F3021">
        <v>0</v>
      </c>
      <c r="G3021">
        <v>1</v>
      </c>
      <c r="H3021">
        <v>1</v>
      </c>
      <c r="I3021">
        <f t="shared" si="47"/>
        <v>1158.3300000000002</v>
      </c>
    </row>
    <row r="3022" spans="1:9" x14ac:dyDescent="0.25">
      <c r="A3022" s="2">
        <v>0.67970065972222227</v>
      </c>
      <c r="B3022">
        <v>19.100000000000001</v>
      </c>
      <c r="C3022">
        <v>66.7</v>
      </c>
      <c r="D3022">
        <v>2256.0300000000002</v>
      </c>
      <c r="E3022">
        <v>409</v>
      </c>
      <c r="F3022">
        <v>0</v>
      </c>
      <c r="G3022">
        <v>1</v>
      </c>
      <c r="H3022">
        <v>1</v>
      </c>
      <c r="I3022">
        <f t="shared" si="47"/>
        <v>1183.9100000000003</v>
      </c>
    </row>
    <row r="3023" spans="1:9" x14ac:dyDescent="0.25">
      <c r="A3023" s="2">
        <v>0.67971041666666665</v>
      </c>
      <c r="B3023">
        <v>19.100000000000001</v>
      </c>
      <c r="C3023">
        <v>66.7</v>
      </c>
      <c r="D3023">
        <v>2286.02</v>
      </c>
      <c r="E3023">
        <v>409</v>
      </c>
      <c r="F3023">
        <v>0</v>
      </c>
      <c r="G3023">
        <v>1</v>
      </c>
      <c r="H3023">
        <v>1</v>
      </c>
      <c r="I3023">
        <f t="shared" si="47"/>
        <v>1198.9050000000002</v>
      </c>
    </row>
    <row r="3024" spans="1:9" x14ac:dyDescent="0.25">
      <c r="A3024" s="2">
        <v>0.67972101851851852</v>
      </c>
      <c r="B3024">
        <v>19</v>
      </c>
      <c r="C3024">
        <v>66.5</v>
      </c>
      <c r="D3024">
        <v>2551.34</v>
      </c>
      <c r="E3024">
        <v>409</v>
      </c>
      <c r="F3024">
        <v>0</v>
      </c>
      <c r="G3024">
        <v>1</v>
      </c>
      <c r="H3024">
        <v>1</v>
      </c>
      <c r="I3024">
        <f t="shared" si="47"/>
        <v>1331.5200000000002</v>
      </c>
    </row>
    <row r="3025" spans="1:9" x14ac:dyDescent="0.25">
      <c r="A3025" s="2">
        <v>0.67973067129629638</v>
      </c>
      <c r="B3025">
        <v>19</v>
      </c>
      <c r="C3025">
        <v>66.5</v>
      </c>
      <c r="D3025">
        <v>2453.59</v>
      </c>
      <c r="E3025">
        <v>409</v>
      </c>
      <c r="F3025">
        <v>0</v>
      </c>
      <c r="G3025">
        <v>1</v>
      </c>
      <c r="H3025">
        <v>1</v>
      </c>
      <c r="I3025">
        <f t="shared" si="47"/>
        <v>1282.6450000000002</v>
      </c>
    </row>
    <row r="3026" spans="1:9" x14ac:dyDescent="0.25">
      <c r="A3026" s="2">
        <v>0.67974057870370375</v>
      </c>
      <c r="B3026">
        <v>19</v>
      </c>
      <c r="C3026">
        <v>66.5</v>
      </c>
      <c r="D3026">
        <v>2584.65</v>
      </c>
      <c r="E3026">
        <v>409</v>
      </c>
      <c r="F3026">
        <v>0</v>
      </c>
      <c r="G3026">
        <v>1</v>
      </c>
      <c r="H3026">
        <v>1</v>
      </c>
      <c r="I3026">
        <f t="shared" si="47"/>
        <v>1348.1750000000002</v>
      </c>
    </row>
    <row r="3027" spans="1:9" x14ac:dyDescent="0.25">
      <c r="A3027" s="2">
        <v>0.67975119212962964</v>
      </c>
      <c r="B3027">
        <v>19</v>
      </c>
      <c r="C3027">
        <v>66.599999999999994</v>
      </c>
      <c r="D3027">
        <v>2484.5</v>
      </c>
      <c r="E3027">
        <v>409</v>
      </c>
      <c r="F3027">
        <v>0</v>
      </c>
      <c r="G3027">
        <v>0</v>
      </c>
      <c r="H3027">
        <v>0</v>
      </c>
      <c r="I3027">
        <f t="shared" si="47"/>
        <v>1297.42</v>
      </c>
    </row>
    <row r="3028" spans="1:9" x14ac:dyDescent="0.25">
      <c r="A3028" s="2">
        <v>0.67976096064814817</v>
      </c>
      <c r="B3028">
        <v>19</v>
      </c>
      <c r="C3028">
        <v>66.599999999999994</v>
      </c>
      <c r="D3028">
        <v>2790.96</v>
      </c>
      <c r="E3028">
        <v>410</v>
      </c>
      <c r="F3028">
        <v>0</v>
      </c>
      <c r="G3028">
        <v>0</v>
      </c>
      <c r="H3028">
        <v>0</v>
      </c>
      <c r="I3028">
        <f t="shared" si="47"/>
        <v>1450.75</v>
      </c>
    </row>
    <row r="3029" spans="1:9" x14ac:dyDescent="0.25">
      <c r="A3029" s="2">
        <v>0.67977100694444437</v>
      </c>
      <c r="B3029">
        <v>19.100000000000001</v>
      </c>
      <c r="C3029">
        <v>66.900000000000006</v>
      </c>
      <c r="D3029">
        <v>2670.29</v>
      </c>
      <c r="E3029">
        <v>410</v>
      </c>
      <c r="F3029">
        <v>0</v>
      </c>
      <c r="G3029">
        <v>0</v>
      </c>
      <c r="H3029">
        <v>0</v>
      </c>
      <c r="I3029">
        <f t="shared" si="47"/>
        <v>1390.48</v>
      </c>
    </row>
    <row r="3030" spans="1:9" x14ac:dyDescent="0.25">
      <c r="A3030" s="1">
        <v>0.67978158564814817</v>
      </c>
      <c r="B3030">
        <v>19.100000000000001</v>
      </c>
      <c r="C3030">
        <v>66.900000000000006</v>
      </c>
      <c r="D3030">
        <v>2920.69</v>
      </c>
      <c r="E3030">
        <v>410</v>
      </c>
      <c r="F3030">
        <v>0</v>
      </c>
      <c r="G3030">
        <v>0</v>
      </c>
      <c r="H3030">
        <v>0</v>
      </c>
      <c r="I3030">
        <f t="shared" si="47"/>
        <v>1515.68</v>
      </c>
    </row>
    <row r="3031" spans="1:9" x14ac:dyDescent="0.25">
      <c r="A3031" s="1">
        <v>0.67979136574074073</v>
      </c>
      <c r="B3031">
        <v>19.2</v>
      </c>
      <c r="C3031">
        <v>66.599999999999994</v>
      </c>
      <c r="D3031">
        <v>3223.43</v>
      </c>
      <c r="E3031">
        <v>410</v>
      </c>
      <c r="F3031">
        <v>0</v>
      </c>
      <c r="G3031">
        <v>0</v>
      </c>
      <c r="H3031">
        <v>0</v>
      </c>
      <c r="I3031">
        <f t="shared" si="47"/>
        <v>1666.9949999999999</v>
      </c>
    </row>
    <row r="3032" spans="1:9" x14ac:dyDescent="0.25">
      <c r="A3032" s="1">
        <v>0.67980111111111108</v>
      </c>
      <c r="B3032">
        <v>19.2</v>
      </c>
      <c r="C3032">
        <v>66.599999999999994</v>
      </c>
      <c r="D3032">
        <v>2950.79</v>
      </c>
      <c r="E3032">
        <v>410</v>
      </c>
      <c r="F3032">
        <v>0</v>
      </c>
      <c r="G3032">
        <v>0</v>
      </c>
      <c r="H3032">
        <v>0</v>
      </c>
      <c r="I3032">
        <f t="shared" si="47"/>
        <v>1530.675</v>
      </c>
    </row>
    <row r="3033" spans="1:9" x14ac:dyDescent="0.25">
      <c r="A3033" s="1">
        <v>0.67981168981481488</v>
      </c>
      <c r="B3033">
        <v>19.100000000000001</v>
      </c>
      <c r="C3033">
        <v>66.7</v>
      </c>
      <c r="D3033">
        <v>3275.6</v>
      </c>
      <c r="E3033">
        <v>410</v>
      </c>
      <c r="F3033">
        <v>0</v>
      </c>
      <c r="G3033">
        <v>0</v>
      </c>
      <c r="H3033">
        <v>0</v>
      </c>
      <c r="I3033">
        <f t="shared" si="47"/>
        <v>1693.095</v>
      </c>
    </row>
    <row r="3034" spans="1:9" x14ac:dyDescent="0.25">
      <c r="A3034" s="1">
        <v>0.67982159722222224</v>
      </c>
      <c r="B3034">
        <v>19.100000000000001</v>
      </c>
      <c r="C3034">
        <v>66.7</v>
      </c>
      <c r="D3034">
        <v>3114.97</v>
      </c>
      <c r="E3034">
        <v>410</v>
      </c>
      <c r="F3034">
        <v>0</v>
      </c>
      <c r="G3034">
        <v>0</v>
      </c>
      <c r="H3034">
        <v>0</v>
      </c>
      <c r="I3034">
        <f t="shared" si="47"/>
        <v>1612.78</v>
      </c>
    </row>
    <row r="3035" spans="1:9" x14ac:dyDescent="0.25">
      <c r="A3035" s="1">
        <v>0.67983136574074077</v>
      </c>
      <c r="B3035">
        <v>19.100000000000001</v>
      </c>
      <c r="C3035">
        <v>66.7</v>
      </c>
      <c r="D3035">
        <v>3316.87</v>
      </c>
      <c r="E3035">
        <v>410</v>
      </c>
      <c r="F3035">
        <v>0</v>
      </c>
      <c r="G3035">
        <v>0</v>
      </c>
      <c r="H3035">
        <v>0</v>
      </c>
      <c r="I3035">
        <f t="shared" si="47"/>
        <v>1713.73</v>
      </c>
    </row>
    <row r="3036" spans="1:9" x14ac:dyDescent="0.25">
      <c r="A3036" s="1">
        <v>0.679842175925926</v>
      </c>
      <c r="B3036">
        <v>19.100000000000001</v>
      </c>
      <c r="C3036">
        <v>66.599999999999994</v>
      </c>
      <c r="D3036">
        <v>3038.84</v>
      </c>
      <c r="E3036">
        <v>410</v>
      </c>
      <c r="F3036">
        <v>0</v>
      </c>
      <c r="G3036">
        <v>0</v>
      </c>
      <c r="H3036">
        <v>0</v>
      </c>
      <c r="I3036">
        <f t="shared" si="47"/>
        <v>1574.6950000000002</v>
      </c>
    </row>
    <row r="3037" spans="1:9" x14ac:dyDescent="0.25">
      <c r="A3037" s="1">
        <v>0.67985194444444441</v>
      </c>
      <c r="B3037">
        <v>19.100000000000001</v>
      </c>
      <c r="C3037">
        <v>66.599999999999994</v>
      </c>
      <c r="D3037">
        <v>3531.89</v>
      </c>
      <c r="E3037">
        <v>410</v>
      </c>
      <c r="F3037">
        <v>0</v>
      </c>
      <c r="G3037">
        <v>0</v>
      </c>
      <c r="H3037">
        <v>0</v>
      </c>
      <c r="I3037">
        <f t="shared" si="47"/>
        <v>1821.22</v>
      </c>
    </row>
    <row r="3038" spans="1:9" x14ac:dyDescent="0.25">
      <c r="A3038" s="1">
        <v>0.67986175925925918</v>
      </c>
      <c r="B3038">
        <v>19.100000000000001</v>
      </c>
      <c r="C3038">
        <v>66.599999999999994</v>
      </c>
      <c r="D3038">
        <v>3402.55</v>
      </c>
      <c r="E3038">
        <v>410</v>
      </c>
      <c r="F3038">
        <v>0</v>
      </c>
      <c r="G3038">
        <v>0</v>
      </c>
      <c r="H3038">
        <v>0</v>
      </c>
      <c r="I3038">
        <f t="shared" si="47"/>
        <v>1756.5500000000002</v>
      </c>
    </row>
    <row r="3039" spans="1:9" x14ac:dyDescent="0.25">
      <c r="A3039" s="1">
        <v>0.67987232638888884</v>
      </c>
      <c r="B3039">
        <v>19.100000000000001</v>
      </c>
      <c r="C3039">
        <v>66.599999999999994</v>
      </c>
      <c r="D3039">
        <v>3402.55</v>
      </c>
      <c r="E3039">
        <v>410</v>
      </c>
      <c r="F3039">
        <v>0</v>
      </c>
      <c r="G3039">
        <v>1</v>
      </c>
      <c r="H3039">
        <v>1</v>
      </c>
      <c r="I3039">
        <f t="shared" si="47"/>
        <v>1757.2500000000002</v>
      </c>
    </row>
    <row r="3040" spans="1:9" x14ac:dyDescent="0.25">
      <c r="A3040" s="1">
        <v>0.67988204861111112</v>
      </c>
      <c r="B3040">
        <v>19.100000000000001</v>
      </c>
      <c r="C3040">
        <v>66.5</v>
      </c>
      <c r="D3040">
        <v>3577.84</v>
      </c>
      <c r="E3040">
        <v>410</v>
      </c>
      <c r="F3040">
        <v>0</v>
      </c>
      <c r="G3040">
        <v>1</v>
      </c>
      <c r="H3040">
        <v>1</v>
      </c>
      <c r="I3040">
        <f t="shared" si="47"/>
        <v>1844.8750000000002</v>
      </c>
    </row>
    <row r="3041" spans="1:9" x14ac:dyDescent="0.25">
      <c r="A3041" s="1">
        <v>0.67989195601851848</v>
      </c>
      <c r="B3041">
        <v>19.100000000000001</v>
      </c>
      <c r="C3041">
        <v>66.5</v>
      </c>
      <c r="D3041">
        <v>3079.14</v>
      </c>
      <c r="E3041">
        <v>410</v>
      </c>
      <c r="F3041">
        <v>0</v>
      </c>
      <c r="G3041">
        <v>1</v>
      </c>
      <c r="H3041">
        <v>1</v>
      </c>
      <c r="I3041">
        <f t="shared" si="47"/>
        <v>1595.5250000000001</v>
      </c>
    </row>
    <row r="3042" spans="1:9" x14ac:dyDescent="0.25">
      <c r="A3042" s="1">
        <v>0.67990252314814814</v>
      </c>
      <c r="B3042">
        <v>19.100000000000001</v>
      </c>
      <c r="C3042">
        <v>66.5</v>
      </c>
      <c r="D3042">
        <v>3157.81</v>
      </c>
      <c r="E3042">
        <v>410</v>
      </c>
      <c r="F3042">
        <v>0</v>
      </c>
      <c r="G3042">
        <v>1</v>
      </c>
      <c r="H3042">
        <v>1</v>
      </c>
      <c r="I3042">
        <f t="shared" si="47"/>
        <v>1634.8600000000001</v>
      </c>
    </row>
    <row r="3043" spans="1:9" x14ac:dyDescent="0.25">
      <c r="A3043" s="1">
        <v>0.67991258101851848</v>
      </c>
      <c r="B3043">
        <v>19.100000000000001</v>
      </c>
      <c r="C3043">
        <v>66.2</v>
      </c>
      <c r="D3043">
        <v>2750.03</v>
      </c>
      <c r="E3043">
        <v>410</v>
      </c>
      <c r="F3043">
        <v>0</v>
      </c>
      <c r="G3043">
        <v>1</v>
      </c>
      <c r="H3043">
        <v>1</v>
      </c>
      <c r="I3043">
        <f t="shared" si="47"/>
        <v>1430.91</v>
      </c>
    </row>
    <row r="3044" spans="1:9" x14ac:dyDescent="0.25">
      <c r="A3044" s="1">
        <v>0.67992233796296297</v>
      </c>
      <c r="B3044">
        <v>19.100000000000001</v>
      </c>
      <c r="C3044">
        <v>66.2</v>
      </c>
      <c r="D3044">
        <v>2680.18</v>
      </c>
      <c r="E3044">
        <v>410</v>
      </c>
      <c r="F3044">
        <v>0</v>
      </c>
      <c r="G3044">
        <v>1</v>
      </c>
      <c r="H3044">
        <v>1</v>
      </c>
      <c r="I3044">
        <f t="shared" si="47"/>
        <v>1395.9849999999999</v>
      </c>
    </row>
    <row r="3045" spans="1:9" x14ac:dyDescent="0.25">
      <c r="A3045" s="1">
        <v>0.67993291666666666</v>
      </c>
      <c r="B3045">
        <v>19.100000000000001</v>
      </c>
      <c r="C3045">
        <v>66.099999999999994</v>
      </c>
      <c r="D3045">
        <v>2579.62</v>
      </c>
      <c r="E3045">
        <v>410</v>
      </c>
      <c r="F3045">
        <v>0</v>
      </c>
      <c r="G3045">
        <v>1</v>
      </c>
      <c r="H3045">
        <v>1</v>
      </c>
      <c r="I3045">
        <f t="shared" si="47"/>
        <v>1345.6849999999999</v>
      </c>
    </row>
    <row r="3046" spans="1:9" x14ac:dyDescent="0.25">
      <c r="A3046" s="1">
        <v>0.67994268518518519</v>
      </c>
      <c r="B3046">
        <v>19.100000000000001</v>
      </c>
      <c r="C3046">
        <v>66.099999999999994</v>
      </c>
      <c r="D3046">
        <v>2480.9699999999998</v>
      </c>
      <c r="E3046">
        <v>410</v>
      </c>
      <c r="F3046">
        <v>0</v>
      </c>
      <c r="G3046">
        <v>1</v>
      </c>
      <c r="H3046">
        <v>1</v>
      </c>
      <c r="I3046">
        <f t="shared" si="47"/>
        <v>1296.3599999999999</v>
      </c>
    </row>
    <row r="3047" spans="1:9" x14ac:dyDescent="0.25">
      <c r="A3047" s="1">
        <v>0.67995245370370372</v>
      </c>
      <c r="B3047">
        <v>19.2</v>
      </c>
      <c r="C3047">
        <v>66</v>
      </c>
      <c r="D3047">
        <v>2408.5300000000002</v>
      </c>
      <c r="E3047">
        <v>410</v>
      </c>
      <c r="F3047">
        <v>0</v>
      </c>
      <c r="G3047">
        <v>1</v>
      </c>
      <c r="H3047">
        <v>1</v>
      </c>
      <c r="I3047">
        <f t="shared" si="47"/>
        <v>1260.1250000000002</v>
      </c>
    </row>
    <row r="3048" spans="1:9" x14ac:dyDescent="0.25">
      <c r="A3048" s="1">
        <v>0.67996295138888885</v>
      </c>
      <c r="B3048">
        <v>19.2</v>
      </c>
      <c r="C3048">
        <v>66</v>
      </c>
      <c r="D3048">
        <v>2196.3000000000002</v>
      </c>
      <c r="E3048">
        <v>410</v>
      </c>
      <c r="F3048">
        <v>0</v>
      </c>
      <c r="G3048">
        <v>1</v>
      </c>
      <c r="H3048">
        <v>1</v>
      </c>
      <c r="I3048">
        <f t="shared" si="47"/>
        <v>1154.0100000000002</v>
      </c>
    </row>
    <row r="3049" spans="1:9" x14ac:dyDescent="0.25">
      <c r="A3049" s="2">
        <v>0.67997283564814814</v>
      </c>
      <c r="B3049">
        <v>19.2</v>
      </c>
      <c r="C3049">
        <v>66</v>
      </c>
      <c r="D3049">
        <v>2255.25</v>
      </c>
      <c r="E3049">
        <v>410</v>
      </c>
      <c r="F3049">
        <v>0</v>
      </c>
      <c r="G3049">
        <v>1</v>
      </c>
      <c r="H3049">
        <v>1</v>
      </c>
      <c r="I3049">
        <f t="shared" si="47"/>
        <v>1183.4850000000001</v>
      </c>
    </row>
    <row r="3050" spans="1:9" x14ac:dyDescent="0.25">
      <c r="A3050" s="2">
        <v>0.67999334490740748</v>
      </c>
      <c r="B3050">
        <v>19.2</v>
      </c>
      <c r="C3050">
        <v>65.900000000000006</v>
      </c>
      <c r="D3050">
        <v>2083.39</v>
      </c>
      <c r="E3050">
        <v>410</v>
      </c>
      <c r="F3050">
        <v>0</v>
      </c>
      <c r="G3050">
        <v>1</v>
      </c>
      <c r="H3050">
        <v>1</v>
      </c>
      <c r="I3050">
        <f t="shared" si="47"/>
        <v>1097.5350000000001</v>
      </c>
    </row>
    <row r="3051" spans="1:9" x14ac:dyDescent="0.25">
      <c r="A3051" s="2">
        <v>0.68000303240740745</v>
      </c>
      <c r="B3051">
        <v>19.3</v>
      </c>
      <c r="C3051">
        <v>65.900000000000006</v>
      </c>
      <c r="D3051">
        <v>1966.42</v>
      </c>
      <c r="E3051">
        <v>410</v>
      </c>
      <c r="F3051">
        <v>0</v>
      </c>
      <c r="G3051">
        <v>1</v>
      </c>
      <c r="H3051">
        <v>1</v>
      </c>
      <c r="I3051">
        <f t="shared" si="47"/>
        <v>1039.0550000000001</v>
      </c>
    </row>
    <row r="3052" spans="1:9" x14ac:dyDescent="0.25">
      <c r="A3052" s="2">
        <v>0.68001304398148144</v>
      </c>
      <c r="B3052">
        <v>19.3</v>
      </c>
      <c r="C3052">
        <v>65.900000000000006</v>
      </c>
      <c r="D3052">
        <v>1888.14</v>
      </c>
      <c r="E3052">
        <v>410</v>
      </c>
      <c r="F3052">
        <v>0</v>
      </c>
      <c r="G3052">
        <v>1</v>
      </c>
      <c r="H3052">
        <v>1</v>
      </c>
      <c r="I3052">
        <f t="shared" si="47"/>
        <v>999.91499999999996</v>
      </c>
    </row>
    <row r="3053" spans="1:9" x14ac:dyDescent="0.25">
      <c r="A3053" s="2">
        <v>0.68002363425925927</v>
      </c>
      <c r="B3053">
        <v>19.3</v>
      </c>
      <c r="C3053">
        <v>66</v>
      </c>
      <c r="D3053">
        <v>1939</v>
      </c>
      <c r="E3053">
        <v>410</v>
      </c>
      <c r="F3053">
        <v>0</v>
      </c>
      <c r="G3053">
        <v>1</v>
      </c>
      <c r="H3053">
        <v>1</v>
      </c>
      <c r="I3053">
        <f t="shared" si="47"/>
        <v>1025.365</v>
      </c>
    </row>
    <row r="3054" spans="1:9" x14ac:dyDescent="0.25">
      <c r="A3054" s="2">
        <v>0.68003328703703703</v>
      </c>
      <c r="B3054">
        <v>19.3</v>
      </c>
      <c r="C3054">
        <v>66</v>
      </c>
      <c r="D3054">
        <v>1836.44</v>
      </c>
      <c r="E3054">
        <v>410</v>
      </c>
      <c r="F3054">
        <v>0</v>
      </c>
      <c r="G3054">
        <v>1</v>
      </c>
      <c r="H3054">
        <v>1</v>
      </c>
      <c r="I3054">
        <f t="shared" si="47"/>
        <v>974.08499999999992</v>
      </c>
    </row>
    <row r="3055" spans="1:9" x14ac:dyDescent="0.25">
      <c r="A3055" s="2">
        <v>0.6800431944444445</v>
      </c>
      <c r="B3055">
        <v>19.3</v>
      </c>
      <c r="C3055">
        <v>66</v>
      </c>
      <c r="D3055">
        <v>1811.52</v>
      </c>
      <c r="E3055">
        <v>410</v>
      </c>
      <c r="F3055">
        <v>0</v>
      </c>
      <c r="G3055">
        <v>1</v>
      </c>
      <c r="H3055">
        <v>1</v>
      </c>
      <c r="I3055">
        <f t="shared" si="47"/>
        <v>961.62499999999989</v>
      </c>
    </row>
    <row r="3056" spans="1:9" x14ac:dyDescent="0.25">
      <c r="A3056" s="1">
        <v>0.6800538078703704</v>
      </c>
      <c r="B3056">
        <v>19.2</v>
      </c>
      <c r="C3056">
        <v>66</v>
      </c>
      <c r="D3056">
        <v>1674.58</v>
      </c>
      <c r="E3056">
        <v>410</v>
      </c>
      <c r="F3056">
        <v>0</v>
      </c>
      <c r="G3056">
        <v>1</v>
      </c>
      <c r="H3056">
        <v>1</v>
      </c>
      <c r="I3056">
        <f t="shared" si="47"/>
        <v>893.14999999999986</v>
      </c>
    </row>
    <row r="3057" spans="1:9" x14ac:dyDescent="0.25">
      <c r="A3057" s="1">
        <v>0.68006390046296294</v>
      </c>
      <c r="B3057">
        <v>19.2</v>
      </c>
      <c r="C3057">
        <v>66</v>
      </c>
      <c r="D3057">
        <v>1843.85</v>
      </c>
      <c r="E3057">
        <v>410</v>
      </c>
      <c r="F3057">
        <v>0</v>
      </c>
      <c r="G3057">
        <v>1</v>
      </c>
      <c r="H3057">
        <v>1</v>
      </c>
      <c r="I3057">
        <f t="shared" si="47"/>
        <v>977.78499999999985</v>
      </c>
    </row>
    <row r="3058" spans="1:9" x14ac:dyDescent="0.25">
      <c r="A3058" s="1">
        <v>0.68007362268518512</v>
      </c>
      <c r="B3058">
        <v>19.3</v>
      </c>
      <c r="C3058">
        <v>65.8</v>
      </c>
      <c r="D3058">
        <v>1471.73</v>
      </c>
      <c r="E3058">
        <v>410</v>
      </c>
      <c r="F3058">
        <v>0</v>
      </c>
      <c r="G3058">
        <v>1</v>
      </c>
      <c r="H3058">
        <v>1</v>
      </c>
      <c r="I3058">
        <f t="shared" si="47"/>
        <v>791.68999999999994</v>
      </c>
    </row>
    <row r="3059" spans="1:9" x14ac:dyDescent="0.25">
      <c r="A3059" s="1">
        <v>0.6800842245370371</v>
      </c>
      <c r="B3059">
        <v>19.3</v>
      </c>
      <c r="C3059">
        <v>65.8</v>
      </c>
      <c r="D3059">
        <v>1716.46</v>
      </c>
      <c r="E3059">
        <v>410</v>
      </c>
      <c r="F3059">
        <v>0</v>
      </c>
      <c r="G3059">
        <v>1</v>
      </c>
      <c r="H3059">
        <v>1</v>
      </c>
      <c r="I3059">
        <f t="shared" si="47"/>
        <v>914.05499999999995</v>
      </c>
    </row>
    <row r="3060" spans="1:9" x14ac:dyDescent="0.25">
      <c r="A3060" s="1">
        <v>0.68009396990740745</v>
      </c>
      <c r="B3060">
        <v>19.2</v>
      </c>
      <c r="C3060">
        <v>65.7</v>
      </c>
      <c r="D3060">
        <v>1748.23</v>
      </c>
      <c r="E3060">
        <v>410</v>
      </c>
      <c r="F3060">
        <v>0</v>
      </c>
      <c r="G3060">
        <v>1</v>
      </c>
      <c r="H3060">
        <v>1</v>
      </c>
      <c r="I3060">
        <f t="shared" si="47"/>
        <v>929.91499999999996</v>
      </c>
    </row>
    <row r="3061" spans="1:9" x14ac:dyDescent="0.25">
      <c r="A3061" s="1">
        <v>0.68010373842592597</v>
      </c>
      <c r="B3061">
        <v>19.2</v>
      </c>
      <c r="C3061">
        <v>65.7</v>
      </c>
      <c r="D3061">
        <v>1631.26</v>
      </c>
      <c r="E3061">
        <v>410</v>
      </c>
      <c r="F3061">
        <v>0</v>
      </c>
      <c r="G3061">
        <v>1</v>
      </c>
      <c r="H3061">
        <v>1</v>
      </c>
      <c r="I3061">
        <f t="shared" si="47"/>
        <v>871.43</v>
      </c>
    </row>
    <row r="3062" spans="1:9" x14ac:dyDescent="0.25">
      <c r="A3062" s="1">
        <v>0.68011456018518524</v>
      </c>
      <c r="B3062">
        <v>19.3</v>
      </c>
      <c r="C3062">
        <v>65.8</v>
      </c>
      <c r="D3062">
        <v>1740.29</v>
      </c>
      <c r="E3062">
        <v>410</v>
      </c>
      <c r="F3062">
        <v>0</v>
      </c>
      <c r="G3062">
        <v>1</v>
      </c>
      <c r="H3062">
        <v>1</v>
      </c>
      <c r="I3062">
        <f t="shared" si="47"/>
        <v>925.96999999999991</v>
      </c>
    </row>
    <row r="3063" spans="1:9" x14ac:dyDescent="0.25">
      <c r="A3063" s="1">
        <v>0.68012421296296299</v>
      </c>
      <c r="B3063">
        <v>19.3</v>
      </c>
      <c r="C3063">
        <v>65.8</v>
      </c>
      <c r="D3063">
        <v>1623.84</v>
      </c>
      <c r="E3063">
        <v>410</v>
      </c>
      <c r="F3063">
        <v>0</v>
      </c>
      <c r="G3063">
        <v>1</v>
      </c>
      <c r="H3063">
        <v>1</v>
      </c>
      <c r="I3063">
        <f t="shared" si="47"/>
        <v>867.74499999999989</v>
      </c>
    </row>
    <row r="3064" spans="1:9" x14ac:dyDescent="0.25">
      <c r="A3064" s="1">
        <v>0.68013393518518517</v>
      </c>
      <c r="B3064">
        <v>19.3</v>
      </c>
      <c r="C3064">
        <v>65.8</v>
      </c>
      <c r="D3064">
        <v>1669.62</v>
      </c>
      <c r="E3064">
        <v>410</v>
      </c>
      <c r="F3064">
        <v>0</v>
      </c>
      <c r="G3064">
        <v>1</v>
      </c>
      <c r="H3064">
        <v>1</v>
      </c>
      <c r="I3064">
        <f t="shared" si="47"/>
        <v>890.63499999999988</v>
      </c>
    </row>
    <row r="3065" spans="1:9" x14ac:dyDescent="0.25">
      <c r="A3065" s="1">
        <v>0.68014479166666664</v>
      </c>
      <c r="B3065">
        <v>19.3</v>
      </c>
      <c r="C3065">
        <v>66</v>
      </c>
      <c r="D3065">
        <v>1533.78</v>
      </c>
      <c r="E3065">
        <v>410</v>
      </c>
      <c r="F3065">
        <v>0</v>
      </c>
      <c r="G3065">
        <v>2</v>
      </c>
      <c r="H3065">
        <v>2</v>
      </c>
      <c r="I3065">
        <f t="shared" si="47"/>
        <v>823.45499999999993</v>
      </c>
    </row>
    <row r="3066" spans="1:9" x14ac:dyDescent="0.25">
      <c r="A3066" s="1">
        <v>0.68015456018518516</v>
      </c>
      <c r="B3066">
        <v>19.3</v>
      </c>
      <c r="C3066">
        <v>66</v>
      </c>
      <c r="D3066">
        <v>1622.13</v>
      </c>
      <c r="E3066">
        <v>410</v>
      </c>
      <c r="F3066">
        <v>0</v>
      </c>
      <c r="G3066">
        <v>2</v>
      </c>
      <c r="H3066">
        <v>2</v>
      </c>
      <c r="I3066">
        <f t="shared" si="47"/>
        <v>867.63</v>
      </c>
    </row>
    <row r="3067" spans="1:9" x14ac:dyDescent="0.25">
      <c r="A3067" s="1">
        <v>0.68016431712962966</v>
      </c>
      <c r="B3067">
        <v>19.399999999999999</v>
      </c>
      <c r="C3067">
        <v>65.7</v>
      </c>
      <c r="D3067">
        <v>1530.07</v>
      </c>
      <c r="E3067">
        <v>410</v>
      </c>
      <c r="F3067">
        <v>0</v>
      </c>
      <c r="G3067">
        <v>2</v>
      </c>
      <c r="H3067">
        <v>2</v>
      </c>
      <c r="I3067">
        <f t="shared" si="47"/>
        <v>821.54499999999996</v>
      </c>
    </row>
    <row r="3068" spans="1:9" x14ac:dyDescent="0.25">
      <c r="A3068" s="1">
        <v>0.68017491898148141</v>
      </c>
      <c r="B3068">
        <v>19.399999999999999</v>
      </c>
      <c r="C3068">
        <v>65.7</v>
      </c>
      <c r="D3068">
        <v>1508.67</v>
      </c>
      <c r="E3068">
        <v>410</v>
      </c>
      <c r="F3068">
        <v>0</v>
      </c>
      <c r="G3068">
        <v>1</v>
      </c>
      <c r="H3068">
        <v>1</v>
      </c>
      <c r="I3068">
        <f t="shared" si="47"/>
        <v>810.14499999999998</v>
      </c>
    </row>
    <row r="3069" spans="1:9" x14ac:dyDescent="0.25">
      <c r="A3069" s="1">
        <v>0.68018495370370369</v>
      </c>
      <c r="B3069">
        <v>19.399999999999999</v>
      </c>
      <c r="C3069">
        <v>65.900000000000006</v>
      </c>
      <c r="D3069">
        <v>1780.68</v>
      </c>
      <c r="E3069">
        <v>410</v>
      </c>
      <c r="F3069">
        <v>0</v>
      </c>
      <c r="G3069">
        <v>1</v>
      </c>
      <c r="H3069">
        <v>1</v>
      </c>
      <c r="I3069">
        <f t="shared" si="47"/>
        <v>946.18999999999994</v>
      </c>
    </row>
    <row r="3070" spans="1:9" x14ac:dyDescent="0.25">
      <c r="A3070" s="1">
        <v>0.68019461805555559</v>
      </c>
      <c r="B3070">
        <v>19.399999999999999</v>
      </c>
      <c r="C3070">
        <v>65.900000000000006</v>
      </c>
      <c r="D3070">
        <v>1364.23</v>
      </c>
      <c r="E3070">
        <v>410</v>
      </c>
      <c r="F3070">
        <v>0</v>
      </c>
      <c r="G3070">
        <v>1</v>
      </c>
      <c r="H3070">
        <v>1</v>
      </c>
      <c r="I3070">
        <f t="shared" si="47"/>
        <v>737.96499999999992</v>
      </c>
    </row>
    <row r="3071" spans="1:9" x14ac:dyDescent="0.25">
      <c r="A3071" s="1">
        <v>0.68020510416666669</v>
      </c>
      <c r="B3071">
        <v>19.399999999999999</v>
      </c>
      <c r="C3071">
        <v>65.900000000000006</v>
      </c>
      <c r="D3071">
        <v>1383.92</v>
      </c>
      <c r="E3071">
        <v>410</v>
      </c>
      <c r="F3071">
        <v>1</v>
      </c>
      <c r="G3071">
        <v>3</v>
      </c>
      <c r="H3071">
        <v>3</v>
      </c>
      <c r="I3071">
        <f t="shared" si="47"/>
        <v>749.91000000000008</v>
      </c>
    </row>
    <row r="3072" spans="1:9" x14ac:dyDescent="0.25">
      <c r="A3072" s="1">
        <v>0.6802159722222223</v>
      </c>
      <c r="B3072">
        <v>19.3</v>
      </c>
      <c r="C3072">
        <v>65.7</v>
      </c>
      <c r="D3072">
        <v>1220.95</v>
      </c>
      <c r="E3072">
        <v>410</v>
      </c>
      <c r="F3072">
        <v>4</v>
      </c>
      <c r="G3072">
        <v>6</v>
      </c>
      <c r="H3072">
        <v>6</v>
      </c>
      <c r="I3072">
        <f t="shared" si="47"/>
        <v>672.57999999999993</v>
      </c>
    </row>
    <row r="3073" spans="1:9" x14ac:dyDescent="0.25">
      <c r="A3073" s="1">
        <v>0.68022652777777781</v>
      </c>
      <c r="B3073">
        <v>19.3</v>
      </c>
      <c r="C3073">
        <v>65.7</v>
      </c>
      <c r="D3073">
        <v>1257.18</v>
      </c>
      <c r="E3073">
        <v>410</v>
      </c>
      <c r="F3073">
        <v>6</v>
      </c>
      <c r="G3073">
        <v>8</v>
      </c>
      <c r="H3073">
        <v>8</v>
      </c>
      <c r="I3073">
        <f t="shared" si="47"/>
        <v>693.49500000000012</v>
      </c>
    </row>
    <row r="3074" spans="1:9" x14ac:dyDescent="0.25">
      <c r="A3074" s="1">
        <v>0.68023709490740747</v>
      </c>
      <c r="B3074">
        <v>19.3</v>
      </c>
      <c r="C3074">
        <v>65.5</v>
      </c>
      <c r="D3074">
        <v>1118.52</v>
      </c>
      <c r="E3074">
        <v>410</v>
      </c>
      <c r="F3074">
        <v>9</v>
      </c>
      <c r="G3074">
        <v>11</v>
      </c>
      <c r="H3074">
        <v>11</v>
      </c>
      <c r="I3074">
        <f t="shared" si="47"/>
        <v>628.32499999999993</v>
      </c>
    </row>
    <row r="3075" spans="1:9" x14ac:dyDescent="0.25">
      <c r="A3075" s="1">
        <v>0.68024767361111105</v>
      </c>
      <c r="B3075">
        <v>19.3</v>
      </c>
      <c r="C3075">
        <v>65.5</v>
      </c>
      <c r="D3075">
        <v>1186.8399999999999</v>
      </c>
      <c r="E3075">
        <v>410</v>
      </c>
      <c r="F3075">
        <v>11</v>
      </c>
      <c r="G3075">
        <v>16</v>
      </c>
      <c r="H3075">
        <v>16</v>
      </c>
      <c r="I3075">
        <f t="shared" ref="I3075:I3138" si="48">0.05*B3075+0.2*C3075+0.5*D3075+0.1*E3075+0.7*F3075+0.4*G3075+0.3*H3075</f>
        <v>667.38499999999999</v>
      </c>
    </row>
    <row r="3076" spans="1:9" x14ac:dyDescent="0.25">
      <c r="A3076" s="1">
        <v>0.68025853009259263</v>
      </c>
      <c r="B3076">
        <v>19.399999999999999</v>
      </c>
      <c r="C3076">
        <v>65.599999999999994</v>
      </c>
      <c r="D3076">
        <v>1096.97</v>
      </c>
      <c r="E3076">
        <v>410</v>
      </c>
      <c r="F3076">
        <v>15</v>
      </c>
      <c r="G3076">
        <v>18</v>
      </c>
      <c r="H3076">
        <v>18</v>
      </c>
      <c r="I3076">
        <f t="shared" si="48"/>
        <v>626.67500000000007</v>
      </c>
    </row>
    <row r="3077" spans="1:9" x14ac:dyDescent="0.25">
      <c r="A3077" s="2">
        <v>0.68026909722222217</v>
      </c>
      <c r="B3077">
        <v>19.399999999999999</v>
      </c>
      <c r="C3077">
        <v>65.599999999999994</v>
      </c>
      <c r="D3077">
        <v>1113.46</v>
      </c>
      <c r="E3077">
        <v>410</v>
      </c>
      <c r="F3077">
        <v>17</v>
      </c>
      <c r="G3077">
        <v>20</v>
      </c>
      <c r="H3077">
        <v>20</v>
      </c>
      <c r="I3077">
        <f t="shared" si="48"/>
        <v>637.72</v>
      </c>
    </row>
    <row r="3078" spans="1:9" x14ac:dyDescent="0.25">
      <c r="A3078" s="2">
        <v>0.68027967592592586</v>
      </c>
      <c r="B3078">
        <v>19.3</v>
      </c>
      <c r="C3078">
        <v>65.7</v>
      </c>
      <c r="D3078">
        <v>1134.0999999999999</v>
      </c>
      <c r="E3078">
        <v>410</v>
      </c>
      <c r="F3078">
        <v>19</v>
      </c>
      <c r="G3078">
        <v>23</v>
      </c>
      <c r="H3078">
        <v>23</v>
      </c>
      <c r="I3078">
        <f t="shared" si="48"/>
        <v>651.55499999999995</v>
      </c>
    </row>
    <row r="3079" spans="1:9" x14ac:dyDescent="0.25">
      <c r="A3079" s="2">
        <v>0.68029025462962966</v>
      </c>
      <c r="B3079">
        <v>19.3</v>
      </c>
      <c r="C3079">
        <v>65.7</v>
      </c>
      <c r="D3079">
        <v>1100.79</v>
      </c>
      <c r="E3079">
        <v>410</v>
      </c>
      <c r="F3079">
        <v>19</v>
      </c>
      <c r="G3079">
        <v>24</v>
      </c>
      <c r="H3079">
        <v>24</v>
      </c>
      <c r="I3079">
        <f t="shared" si="48"/>
        <v>635.6</v>
      </c>
    </row>
    <row r="3080" spans="1:9" x14ac:dyDescent="0.25">
      <c r="A3080" s="2">
        <v>0.68030081018518518</v>
      </c>
      <c r="B3080">
        <v>19.399999999999999</v>
      </c>
      <c r="C3080">
        <v>65.5</v>
      </c>
      <c r="D3080">
        <v>1271.8599999999999</v>
      </c>
      <c r="E3080">
        <v>410</v>
      </c>
      <c r="F3080">
        <v>21</v>
      </c>
      <c r="G3080">
        <v>26</v>
      </c>
      <c r="H3080">
        <v>26</v>
      </c>
      <c r="I3080">
        <f t="shared" si="48"/>
        <v>723.9</v>
      </c>
    </row>
    <row r="3081" spans="1:9" x14ac:dyDescent="0.25">
      <c r="A3081" s="2">
        <v>0.6803115856481482</v>
      </c>
      <c r="B3081">
        <v>19.399999999999999</v>
      </c>
      <c r="C3081">
        <v>65.5</v>
      </c>
      <c r="D3081">
        <v>1049.22</v>
      </c>
      <c r="E3081">
        <v>411</v>
      </c>
      <c r="F3081">
        <v>20</v>
      </c>
      <c r="G3081">
        <v>25</v>
      </c>
      <c r="H3081">
        <v>25</v>
      </c>
      <c r="I3081">
        <f t="shared" si="48"/>
        <v>611.28000000000009</v>
      </c>
    </row>
    <row r="3082" spans="1:9" x14ac:dyDescent="0.25">
      <c r="A3082" s="1">
        <v>0.68032207175925918</v>
      </c>
      <c r="B3082">
        <v>19.399999999999999</v>
      </c>
      <c r="C3082">
        <v>65.5</v>
      </c>
      <c r="D3082">
        <v>1097.55</v>
      </c>
      <c r="E3082">
        <v>412</v>
      </c>
      <c r="F3082">
        <v>19</v>
      </c>
      <c r="G3082">
        <v>24</v>
      </c>
      <c r="H3082">
        <v>24</v>
      </c>
      <c r="I3082">
        <f t="shared" si="48"/>
        <v>634.1450000000001</v>
      </c>
    </row>
    <row r="3083" spans="1:9" x14ac:dyDescent="0.25">
      <c r="A3083" s="1">
        <v>0.68033262731481481</v>
      </c>
      <c r="B3083">
        <v>19.399999999999999</v>
      </c>
      <c r="C3083">
        <v>65.400000000000006</v>
      </c>
      <c r="D3083">
        <v>1049.78</v>
      </c>
      <c r="E3083">
        <v>413</v>
      </c>
      <c r="F3083">
        <v>19</v>
      </c>
      <c r="G3083">
        <v>24</v>
      </c>
      <c r="H3083">
        <v>24</v>
      </c>
      <c r="I3083">
        <f t="shared" si="48"/>
        <v>610.33999999999992</v>
      </c>
    </row>
    <row r="3084" spans="1:9" x14ac:dyDescent="0.25">
      <c r="A3084" s="1">
        <v>0.68034267361111112</v>
      </c>
      <c r="B3084">
        <v>19.399999999999999</v>
      </c>
      <c r="C3084">
        <v>65.400000000000006</v>
      </c>
      <c r="D3084">
        <v>1148.27</v>
      </c>
      <c r="E3084">
        <v>413</v>
      </c>
      <c r="F3084">
        <v>19</v>
      </c>
      <c r="G3084">
        <v>24</v>
      </c>
      <c r="H3084">
        <v>24</v>
      </c>
      <c r="I3084">
        <f t="shared" si="48"/>
        <v>659.58499999999992</v>
      </c>
    </row>
    <row r="3085" spans="1:9" x14ac:dyDescent="0.25">
      <c r="A3085" s="1">
        <v>0.68035244212962964</v>
      </c>
      <c r="B3085">
        <v>19.399999999999999</v>
      </c>
      <c r="C3085">
        <v>65.5</v>
      </c>
      <c r="D3085">
        <v>987.48</v>
      </c>
      <c r="E3085">
        <v>414</v>
      </c>
      <c r="F3085">
        <v>19</v>
      </c>
      <c r="G3085">
        <v>24</v>
      </c>
      <c r="H3085">
        <v>24</v>
      </c>
      <c r="I3085">
        <f t="shared" si="48"/>
        <v>579.31000000000006</v>
      </c>
    </row>
    <row r="3086" spans="1:9" x14ac:dyDescent="0.25">
      <c r="A3086" s="1">
        <v>0.68036302083333333</v>
      </c>
      <c r="B3086">
        <v>19.399999999999999</v>
      </c>
      <c r="C3086">
        <v>65.5</v>
      </c>
      <c r="D3086">
        <v>1065.1400000000001</v>
      </c>
      <c r="E3086">
        <v>414</v>
      </c>
      <c r="F3086">
        <v>16</v>
      </c>
      <c r="G3086">
        <v>21</v>
      </c>
      <c r="H3086">
        <v>21</v>
      </c>
      <c r="I3086">
        <f t="shared" si="48"/>
        <v>613.94000000000005</v>
      </c>
    </row>
    <row r="3087" spans="1:9" x14ac:dyDescent="0.25">
      <c r="A3087" s="1">
        <v>0.68037358796296299</v>
      </c>
      <c r="B3087">
        <v>19.399999999999999</v>
      </c>
      <c r="C3087">
        <v>65.5</v>
      </c>
      <c r="D3087">
        <v>1017.97</v>
      </c>
      <c r="E3087">
        <v>415</v>
      </c>
      <c r="F3087">
        <v>13</v>
      </c>
      <c r="G3087">
        <v>18</v>
      </c>
      <c r="H3087">
        <v>18</v>
      </c>
      <c r="I3087">
        <f t="shared" si="48"/>
        <v>586.25500000000011</v>
      </c>
    </row>
    <row r="3088" spans="1:9" x14ac:dyDescent="0.25">
      <c r="A3088" s="1">
        <v>0.68038444444444446</v>
      </c>
      <c r="B3088">
        <v>19.399999999999999</v>
      </c>
      <c r="C3088">
        <v>65.5</v>
      </c>
      <c r="D3088">
        <v>1017.97</v>
      </c>
      <c r="E3088">
        <v>415</v>
      </c>
      <c r="F3088">
        <v>10</v>
      </c>
      <c r="G3088">
        <v>15</v>
      </c>
      <c r="H3088">
        <v>15</v>
      </c>
      <c r="I3088">
        <f t="shared" si="48"/>
        <v>582.05500000000006</v>
      </c>
    </row>
    <row r="3089" spans="1:9" x14ac:dyDescent="0.25">
      <c r="A3089" s="1">
        <v>0.68039502314814815</v>
      </c>
      <c r="B3089">
        <v>19.5</v>
      </c>
      <c r="C3089">
        <v>65.400000000000006</v>
      </c>
      <c r="D3089">
        <v>1014.46</v>
      </c>
      <c r="E3089">
        <v>416</v>
      </c>
      <c r="F3089">
        <v>9</v>
      </c>
      <c r="G3089">
        <v>13</v>
      </c>
      <c r="H3089">
        <v>13</v>
      </c>
      <c r="I3089">
        <f t="shared" si="48"/>
        <v>578.28499999999997</v>
      </c>
    </row>
    <row r="3090" spans="1:9" x14ac:dyDescent="0.25">
      <c r="A3090" s="1">
        <v>0.68040549768518521</v>
      </c>
      <c r="B3090">
        <v>19.5</v>
      </c>
      <c r="C3090">
        <v>65.400000000000006</v>
      </c>
      <c r="D3090">
        <v>984.07</v>
      </c>
      <c r="E3090">
        <v>416</v>
      </c>
      <c r="F3090">
        <v>6</v>
      </c>
      <c r="G3090">
        <v>10</v>
      </c>
      <c r="H3090">
        <v>10</v>
      </c>
      <c r="I3090">
        <f t="shared" si="48"/>
        <v>558.8900000000001</v>
      </c>
    </row>
    <row r="3091" spans="1:9" x14ac:dyDescent="0.25">
      <c r="A3091" s="1">
        <v>0.68041621527777785</v>
      </c>
      <c r="B3091">
        <v>19.5</v>
      </c>
      <c r="C3091">
        <v>65.400000000000006</v>
      </c>
      <c r="D3091">
        <v>1591.95</v>
      </c>
      <c r="E3091">
        <v>417</v>
      </c>
      <c r="F3091">
        <v>6</v>
      </c>
      <c r="G3091">
        <v>10</v>
      </c>
      <c r="H3091">
        <v>10</v>
      </c>
      <c r="I3091">
        <f t="shared" si="48"/>
        <v>862.93000000000006</v>
      </c>
    </row>
    <row r="3092" spans="1:9" x14ac:dyDescent="0.25">
      <c r="A3092" s="1">
        <v>0.68042679398148154</v>
      </c>
      <c r="B3092">
        <v>19.600000000000001</v>
      </c>
      <c r="C3092">
        <v>65.400000000000006</v>
      </c>
      <c r="D3092">
        <v>950.63</v>
      </c>
      <c r="E3092">
        <v>418</v>
      </c>
      <c r="F3092">
        <v>4</v>
      </c>
      <c r="G3092">
        <v>8</v>
      </c>
      <c r="H3092">
        <v>8</v>
      </c>
      <c r="I3092">
        <f t="shared" si="48"/>
        <v>539.57499999999993</v>
      </c>
    </row>
    <row r="3093" spans="1:9" x14ac:dyDescent="0.25">
      <c r="A3093" s="1">
        <v>0.68043763888888886</v>
      </c>
      <c r="B3093">
        <v>19.600000000000001</v>
      </c>
      <c r="C3093">
        <v>65.400000000000006</v>
      </c>
      <c r="D3093">
        <v>1010.43</v>
      </c>
      <c r="E3093">
        <v>418</v>
      </c>
      <c r="F3093">
        <v>4</v>
      </c>
      <c r="G3093">
        <v>8</v>
      </c>
      <c r="H3093">
        <v>8</v>
      </c>
      <c r="I3093">
        <f t="shared" si="48"/>
        <v>569.47499999999991</v>
      </c>
    </row>
    <row r="3094" spans="1:9" x14ac:dyDescent="0.25">
      <c r="A3094" s="1">
        <v>0.68044821759259266</v>
      </c>
      <c r="B3094">
        <v>19.5</v>
      </c>
      <c r="C3094">
        <v>65.5</v>
      </c>
      <c r="D3094">
        <v>925</v>
      </c>
      <c r="E3094">
        <v>419</v>
      </c>
      <c r="F3094">
        <v>2</v>
      </c>
      <c r="G3094">
        <v>6</v>
      </c>
      <c r="H3094">
        <v>6</v>
      </c>
      <c r="I3094">
        <f t="shared" si="48"/>
        <v>524.07499999999993</v>
      </c>
    </row>
    <row r="3095" spans="1:9" x14ac:dyDescent="0.25">
      <c r="A3095" s="1">
        <v>0.68045878472222221</v>
      </c>
      <c r="B3095">
        <v>19.5</v>
      </c>
      <c r="C3095">
        <v>65.5</v>
      </c>
      <c r="D3095">
        <v>998.64</v>
      </c>
      <c r="E3095">
        <v>419</v>
      </c>
      <c r="F3095">
        <v>0</v>
      </c>
      <c r="G3095">
        <v>4</v>
      </c>
      <c r="H3095">
        <v>4</v>
      </c>
      <c r="I3095">
        <f t="shared" si="48"/>
        <v>558.09500000000003</v>
      </c>
    </row>
    <row r="3096" spans="1:9" x14ac:dyDescent="0.25">
      <c r="A3096" s="1">
        <v>0.68046935185185187</v>
      </c>
      <c r="B3096">
        <v>19.5</v>
      </c>
      <c r="C3096">
        <v>65.3</v>
      </c>
      <c r="D3096">
        <v>897.74</v>
      </c>
      <c r="E3096">
        <v>419</v>
      </c>
      <c r="F3096">
        <v>0</v>
      </c>
      <c r="G3096">
        <v>5</v>
      </c>
      <c r="H3096">
        <v>5</v>
      </c>
      <c r="I3096">
        <f t="shared" si="48"/>
        <v>508.30500000000006</v>
      </c>
    </row>
    <row r="3097" spans="1:9" x14ac:dyDescent="0.25">
      <c r="A3097" s="1">
        <v>0.68047994212962959</v>
      </c>
      <c r="B3097">
        <v>19.5</v>
      </c>
      <c r="C3097">
        <v>65.3</v>
      </c>
      <c r="D3097">
        <v>984.59</v>
      </c>
      <c r="E3097">
        <v>419</v>
      </c>
      <c r="F3097">
        <v>0</v>
      </c>
      <c r="G3097">
        <v>5</v>
      </c>
      <c r="H3097">
        <v>8</v>
      </c>
      <c r="I3097">
        <f t="shared" si="48"/>
        <v>552.63</v>
      </c>
    </row>
    <row r="3098" spans="1:9" x14ac:dyDescent="0.25">
      <c r="A3098" s="1">
        <v>0.68049078703703703</v>
      </c>
      <c r="B3098">
        <v>19.5</v>
      </c>
      <c r="C3098">
        <v>65.2</v>
      </c>
      <c r="D3098">
        <v>884.35</v>
      </c>
      <c r="E3098">
        <v>419</v>
      </c>
      <c r="F3098">
        <v>0</v>
      </c>
      <c r="G3098">
        <v>5</v>
      </c>
      <c r="H3098">
        <v>8</v>
      </c>
      <c r="I3098">
        <f t="shared" si="48"/>
        <v>502.49</v>
      </c>
    </row>
    <row r="3099" spans="1:9" x14ac:dyDescent="0.25">
      <c r="A3099" s="1">
        <v>0.68050055555555555</v>
      </c>
      <c r="B3099">
        <v>19.5</v>
      </c>
      <c r="C3099">
        <v>65.2</v>
      </c>
      <c r="D3099">
        <v>1015.53</v>
      </c>
      <c r="E3099">
        <v>419</v>
      </c>
      <c r="F3099">
        <v>0</v>
      </c>
      <c r="G3099">
        <v>5</v>
      </c>
      <c r="H3099">
        <v>8</v>
      </c>
      <c r="I3099">
        <f t="shared" si="48"/>
        <v>568.07999999999993</v>
      </c>
    </row>
    <row r="3100" spans="1:9" x14ac:dyDescent="0.25">
      <c r="A3100" s="1">
        <v>0.68051021990740734</v>
      </c>
      <c r="B3100">
        <v>19.5</v>
      </c>
      <c r="C3100">
        <v>65.2</v>
      </c>
      <c r="D3100">
        <v>1015.53</v>
      </c>
      <c r="E3100">
        <v>419</v>
      </c>
      <c r="F3100">
        <v>0</v>
      </c>
      <c r="G3100">
        <v>5</v>
      </c>
      <c r="H3100">
        <v>8</v>
      </c>
      <c r="I3100">
        <f t="shared" si="48"/>
        <v>568.07999999999993</v>
      </c>
    </row>
    <row r="3101" spans="1:9" x14ac:dyDescent="0.25">
      <c r="A3101" s="1">
        <v>0.68052075231481479</v>
      </c>
      <c r="B3101">
        <v>19.600000000000001</v>
      </c>
      <c r="C3101">
        <v>65.2</v>
      </c>
      <c r="D3101">
        <v>966.33</v>
      </c>
      <c r="E3101">
        <v>420</v>
      </c>
      <c r="F3101">
        <v>0</v>
      </c>
      <c r="G3101">
        <v>5</v>
      </c>
      <c r="H3101">
        <v>8</v>
      </c>
      <c r="I3101">
        <f t="shared" si="48"/>
        <v>543.58499999999992</v>
      </c>
    </row>
    <row r="3102" spans="1:9" x14ac:dyDescent="0.25">
      <c r="A3102" s="1">
        <v>0.68053075231481486</v>
      </c>
      <c r="B3102">
        <v>19.600000000000001</v>
      </c>
      <c r="C3102">
        <v>65.2</v>
      </c>
      <c r="D3102">
        <v>1026.93</v>
      </c>
      <c r="E3102">
        <v>420</v>
      </c>
      <c r="F3102">
        <v>0</v>
      </c>
      <c r="G3102">
        <v>5</v>
      </c>
      <c r="H3102">
        <v>8</v>
      </c>
      <c r="I3102">
        <f t="shared" si="48"/>
        <v>573.88499999999999</v>
      </c>
    </row>
    <row r="3103" spans="1:9" x14ac:dyDescent="0.25">
      <c r="A3103" s="1">
        <v>0.68054057870370366</v>
      </c>
      <c r="B3103">
        <v>19.600000000000001</v>
      </c>
      <c r="C3103">
        <v>65</v>
      </c>
      <c r="D3103">
        <v>909.6</v>
      </c>
      <c r="E3103">
        <v>421</v>
      </c>
      <c r="F3103">
        <v>0</v>
      </c>
      <c r="G3103">
        <v>5</v>
      </c>
      <c r="H3103">
        <v>8</v>
      </c>
      <c r="I3103">
        <f t="shared" si="48"/>
        <v>515.28000000000009</v>
      </c>
    </row>
    <row r="3104" spans="1:9" x14ac:dyDescent="0.25">
      <c r="A3104" s="1">
        <v>0.68055111111111111</v>
      </c>
      <c r="B3104">
        <v>19.600000000000001</v>
      </c>
      <c r="C3104">
        <v>65</v>
      </c>
      <c r="D3104">
        <v>1012.57</v>
      </c>
      <c r="E3104">
        <v>421</v>
      </c>
      <c r="F3104">
        <v>0</v>
      </c>
      <c r="G3104">
        <v>5</v>
      </c>
      <c r="H3104">
        <v>8</v>
      </c>
      <c r="I3104">
        <f t="shared" si="48"/>
        <v>566.76499999999999</v>
      </c>
    </row>
    <row r="3105" spans="1:9" x14ac:dyDescent="0.25">
      <c r="A3105" s="1">
        <v>0.68056119212962962</v>
      </c>
      <c r="B3105">
        <v>19.600000000000001</v>
      </c>
      <c r="C3105">
        <v>64.900000000000006</v>
      </c>
      <c r="D3105">
        <v>910.08</v>
      </c>
      <c r="E3105">
        <v>421</v>
      </c>
      <c r="F3105">
        <v>0</v>
      </c>
      <c r="G3105">
        <v>5</v>
      </c>
      <c r="H3105">
        <v>8</v>
      </c>
      <c r="I3105">
        <f t="shared" si="48"/>
        <v>515.5</v>
      </c>
    </row>
    <row r="3106" spans="1:9" x14ac:dyDescent="0.25">
      <c r="A3106" s="1">
        <v>0.68057062499999998</v>
      </c>
      <c r="B3106">
        <v>19.600000000000001</v>
      </c>
      <c r="C3106">
        <v>64.900000000000006</v>
      </c>
      <c r="D3106">
        <v>982.76</v>
      </c>
      <c r="E3106">
        <v>421</v>
      </c>
      <c r="F3106">
        <v>0</v>
      </c>
      <c r="G3106">
        <v>5</v>
      </c>
      <c r="H3106">
        <v>8</v>
      </c>
      <c r="I3106">
        <f t="shared" si="48"/>
        <v>551.83999999999992</v>
      </c>
    </row>
    <row r="3107" spans="1:9" x14ac:dyDescent="0.25">
      <c r="A3107" s="1">
        <v>0.68058152777777781</v>
      </c>
      <c r="B3107">
        <v>19.600000000000001</v>
      </c>
      <c r="C3107">
        <v>64.8</v>
      </c>
      <c r="D3107">
        <v>998.37</v>
      </c>
      <c r="E3107">
        <v>421</v>
      </c>
      <c r="F3107">
        <v>0</v>
      </c>
      <c r="G3107">
        <v>4</v>
      </c>
      <c r="H3107">
        <v>8</v>
      </c>
      <c r="I3107">
        <f t="shared" si="48"/>
        <v>559.22500000000002</v>
      </c>
    </row>
    <row r="3108" spans="1:9" x14ac:dyDescent="0.25">
      <c r="A3108" s="1">
        <v>0.68059120370370374</v>
      </c>
      <c r="B3108">
        <v>19.600000000000001</v>
      </c>
      <c r="C3108">
        <v>64.8</v>
      </c>
      <c r="D3108">
        <v>998.37</v>
      </c>
      <c r="E3108">
        <v>421</v>
      </c>
      <c r="F3108">
        <v>0</v>
      </c>
      <c r="G3108">
        <v>4</v>
      </c>
      <c r="H3108">
        <v>8</v>
      </c>
      <c r="I3108">
        <f t="shared" si="48"/>
        <v>559.22500000000002</v>
      </c>
    </row>
    <row r="3109" spans="1:9" x14ac:dyDescent="0.25">
      <c r="A3109" s="1">
        <v>0.68060113425925928</v>
      </c>
      <c r="B3109">
        <v>19.600000000000001</v>
      </c>
      <c r="C3109">
        <v>64.8</v>
      </c>
      <c r="D3109">
        <v>1029.1099999999999</v>
      </c>
      <c r="E3109">
        <v>421</v>
      </c>
      <c r="F3109">
        <v>0</v>
      </c>
      <c r="G3109">
        <v>4</v>
      </c>
      <c r="H3109">
        <v>8</v>
      </c>
      <c r="I3109">
        <f t="shared" si="48"/>
        <v>574.59500000000003</v>
      </c>
    </row>
    <row r="3110" spans="1:9" x14ac:dyDescent="0.25">
      <c r="A3110" s="1">
        <v>0.68061179398148142</v>
      </c>
      <c r="B3110">
        <v>19.600000000000001</v>
      </c>
      <c r="C3110">
        <v>64.7</v>
      </c>
      <c r="D3110">
        <v>983.81</v>
      </c>
      <c r="E3110">
        <v>422</v>
      </c>
      <c r="F3110">
        <v>0</v>
      </c>
      <c r="G3110">
        <v>4</v>
      </c>
      <c r="H3110">
        <v>7</v>
      </c>
      <c r="I3110">
        <f t="shared" si="48"/>
        <v>551.72500000000002</v>
      </c>
    </row>
    <row r="3111" spans="1:9" x14ac:dyDescent="0.25">
      <c r="A3111" s="1">
        <v>0.68062149305555553</v>
      </c>
      <c r="B3111">
        <v>19.600000000000001</v>
      </c>
      <c r="C3111">
        <v>64.7</v>
      </c>
      <c r="D3111">
        <v>1045.32</v>
      </c>
      <c r="E3111">
        <v>422</v>
      </c>
      <c r="F3111">
        <v>0</v>
      </c>
      <c r="G3111">
        <v>4</v>
      </c>
      <c r="H3111">
        <v>7</v>
      </c>
      <c r="I3111">
        <f t="shared" si="48"/>
        <v>582.48</v>
      </c>
    </row>
    <row r="3112" spans="1:9" x14ac:dyDescent="0.25">
      <c r="A3112" s="1">
        <v>0.68063131944444444</v>
      </c>
      <c r="B3112">
        <v>19.600000000000001</v>
      </c>
      <c r="C3112">
        <v>64.900000000000006</v>
      </c>
      <c r="D3112">
        <v>924.26</v>
      </c>
      <c r="E3112">
        <v>422</v>
      </c>
      <c r="F3112">
        <v>0</v>
      </c>
      <c r="G3112">
        <v>4</v>
      </c>
      <c r="H3112">
        <v>7</v>
      </c>
      <c r="I3112">
        <f t="shared" si="48"/>
        <v>521.99</v>
      </c>
    </row>
    <row r="3113" spans="1:9" x14ac:dyDescent="0.25">
      <c r="A3113" s="2">
        <v>0.68064184027777774</v>
      </c>
      <c r="B3113">
        <v>19.600000000000001</v>
      </c>
      <c r="C3113">
        <v>64.900000000000006</v>
      </c>
      <c r="D3113">
        <v>1013.11</v>
      </c>
      <c r="E3113">
        <v>422</v>
      </c>
      <c r="F3113">
        <v>0</v>
      </c>
      <c r="G3113">
        <v>3</v>
      </c>
      <c r="H3113">
        <v>7</v>
      </c>
      <c r="I3113">
        <f t="shared" si="48"/>
        <v>566.0150000000001</v>
      </c>
    </row>
    <row r="3114" spans="1:9" x14ac:dyDescent="0.25">
      <c r="A3114" s="2">
        <v>0.68065193287037029</v>
      </c>
      <c r="B3114">
        <v>19.600000000000001</v>
      </c>
      <c r="C3114">
        <v>64.900000000000006</v>
      </c>
      <c r="D3114">
        <v>997.85</v>
      </c>
      <c r="E3114">
        <v>422</v>
      </c>
      <c r="F3114">
        <v>0</v>
      </c>
      <c r="G3114">
        <v>3</v>
      </c>
      <c r="H3114">
        <v>7</v>
      </c>
      <c r="I3114">
        <f t="shared" si="48"/>
        <v>558.3850000000001</v>
      </c>
    </row>
    <row r="3115" spans="1:9" x14ac:dyDescent="0.25">
      <c r="A3115" s="2">
        <v>0.68066160879629634</v>
      </c>
      <c r="B3115">
        <v>19.600000000000001</v>
      </c>
      <c r="C3115">
        <v>64.900000000000006</v>
      </c>
      <c r="D3115">
        <v>967.87</v>
      </c>
      <c r="E3115">
        <v>422</v>
      </c>
      <c r="F3115">
        <v>0</v>
      </c>
      <c r="G3115">
        <v>3</v>
      </c>
      <c r="H3115">
        <v>7</v>
      </c>
      <c r="I3115">
        <f t="shared" si="48"/>
        <v>543.3950000000001</v>
      </c>
    </row>
    <row r="3116" spans="1:9" x14ac:dyDescent="0.25">
      <c r="A3116" s="2">
        <v>0.68067208333333329</v>
      </c>
      <c r="B3116">
        <v>19.600000000000001</v>
      </c>
      <c r="C3116">
        <v>64.900000000000006</v>
      </c>
      <c r="D3116">
        <v>1028.57</v>
      </c>
      <c r="E3116">
        <v>423</v>
      </c>
      <c r="F3116">
        <v>0</v>
      </c>
      <c r="G3116">
        <v>3</v>
      </c>
      <c r="H3116">
        <v>6</v>
      </c>
      <c r="I3116">
        <f t="shared" si="48"/>
        <v>573.54499999999996</v>
      </c>
    </row>
    <row r="3117" spans="1:9" x14ac:dyDescent="0.25">
      <c r="A3117" s="2">
        <v>0.6806821296296296</v>
      </c>
      <c r="B3117">
        <v>19.600000000000001</v>
      </c>
      <c r="C3117">
        <v>64.400000000000006</v>
      </c>
      <c r="D3117">
        <v>941.11</v>
      </c>
      <c r="E3117">
        <v>423</v>
      </c>
      <c r="F3117">
        <v>0</v>
      </c>
      <c r="G3117">
        <v>3</v>
      </c>
      <c r="H3117">
        <v>6</v>
      </c>
      <c r="I3117">
        <f t="shared" si="48"/>
        <v>529.71500000000003</v>
      </c>
    </row>
    <row r="3118" spans="1:9" x14ac:dyDescent="0.25">
      <c r="A3118" s="2">
        <v>0.68069185185185188</v>
      </c>
      <c r="B3118">
        <v>19.600000000000001</v>
      </c>
      <c r="C3118">
        <v>64.400000000000006</v>
      </c>
      <c r="D3118">
        <v>970.44</v>
      </c>
      <c r="E3118">
        <v>423</v>
      </c>
      <c r="F3118">
        <v>0</v>
      </c>
      <c r="G3118">
        <v>3</v>
      </c>
      <c r="H3118">
        <v>6</v>
      </c>
      <c r="I3118">
        <f t="shared" si="48"/>
        <v>544.38</v>
      </c>
    </row>
    <row r="3119" spans="1:9" x14ac:dyDescent="0.25">
      <c r="A3119" s="2">
        <v>0.68070277777777777</v>
      </c>
      <c r="B3119">
        <v>19.7</v>
      </c>
      <c r="C3119">
        <v>64.400000000000006</v>
      </c>
      <c r="D3119">
        <v>908.9</v>
      </c>
      <c r="E3119">
        <v>424</v>
      </c>
      <c r="F3119">
        <v>0</v>
      </c>
      <c r="G3119">
        <v>3</v>
      </c>
      <c r="H3119">
        <v>6</v>
      </c>
      <c r="I3119">
        <f t="shared" si="48"/>
        <v>513.71500000000003</v>
      </c>
    </row>
    <row r="3120" spans="1:9" x14ac:dyDescent="0.25">
      <c r="A3120" s="2">
        <v>0.68071218750000007</v>
      </c>
      <c r="B3120">
        <v>19.7</v>
      </c>
      <c r="C3120">
        <v>64.400000000000006</v>
      </c>
      <c r="D3120">
        <v>951.91</v>
      </c>
      <c r="E3120">
        <v>424</v>
      </c>
      <c r="F3120">
        <v>0</v>
      </c>
      <c r="G3120">
        <v>3</v>
      </c>
      <c r="H3120">
        <v>6</v>
      </c>
      <c r="I3120">
        <f t="shared" si="48"/>
        <v>535.22</v>
      </c>
    </row>
    <row r="3121" spans="1:9" x14ac:dyDescent="0.25">
      <c r="A3121" s="2">
        <v>0.68072229166666665</v>
      </c>
      <c r="B3121">
        <v>19.7</v>
      </c>
      <c r="C3121">
        <v>64.7</v>
      </c>
      <c r="D3121">
        <v>787.85</v>
      </c>
      <c r="E3121">
        <v>424</v>
      </c>
      <c r="F3121">
        <v>0</v>
      </c>
      <c r="G3121">
        <v>3</v>
      </c>
      <c r="H3121">
        <v>6</v>
      </c>
      <c r="I3121">
        <f t="shared" si="48"/>
        <v>453.25</v>
      </c>
    </row>
    <row r="3122" spans="1:9" x14ac:dyDescent="0.25">
      <c r="A3122" s="2">
        <v>0.68073283564814813</v>
      </c>
      <c r="B3122">
        <v>19.7</v>
      </c>
      <c r="C3122">
        <v>64.7</v>
      </c>
      <c r="D3122">
        <v>935.9</v>
      </c>
      <c r="E3122">
        <v>424</v>
      </c>
      <c r="F3122">
        <v>0</v>
      </c>
      <c r="G3122">
        <v>3</v>
      </c>
      <c r="H3122">
        <v>6</v>
      </c>
      <c r="I3122">
        <f t="shared" si="48"/>
        <v>527.27499999999998</v>
      </c>
    </row>
    <row r="3123" spans="1:9" x14ac:dyDescent="0.25">
      <c r="A3123" s="1">
        <v>0.68074244212962964</v>
      </c>
      <c r="B3123">
        <v>19.7</v>
      </c>
      <c r="C3123">
        <v>64.7</v>
      </c>
      <c r="D3123">
        <v>965.07</v>
      </c>
      <c r="E3123">
        <v>424</v>
      </c>
      <c r="F3123">
        <v>0</v>
      </c>
      <c r="G3123">
        <v>3</v>
      </c>
      <c r="H3123">
        <v>6</v>
      </c>
      <c r="I3123">
        <f t="shared" si="48"/>
        <v>541.86</v>
      </c>
    </row>
    <row r="3124" spans="1:9" x14ac:dyDescent="0.25">
      <c r="A3124" s="1">
        <v>0.68076305555555561</v>
      </c>
      <c r="B3124">
        <v>19.7</v>
      </c>
      <c r="C3124">
        <v>64.5</v>
      </c>
      <c r="D3124">
        <v>936.9</v>
      </c>
      <c r="E3124">
        <v>424</v>
      </c>
      <c r="F3124">
        <v>0</v>
      </c>
      <c r="G3124">
        <v>3</v>
      </c>
      <c r="H3124">
        <v>3</v>
      </c>
      <c r="I3124">
        <f t="shared" si="48"/>
        <v>526.83500000000004</v>
      </c>
    </row>
    <row r="3125" spans="1:9" x14ac:dyDescent="0.25">
      <c r="A3125" s="1">
        <v>0.68077287037037038</v>
      </c>
      <c r="B3125">
        <v>19.7</v>
      </c>
      <c r="C3125">
        <v>64.5</v>
      </c>
      <c r="D3125">
        <v>853.53</v>
      </c>
      <c r="E3125">
        <v>424</v>
      </c>
      <c r="F3125">
        <v>0</v>
      </c>
      <c r="G3125">
        <v>3</v>
      </c>
      <c r="H3125">
        <v>3</v>
      </c>
      <c r="I3125">
        <f t="shared" si="48"/>
        <v>485.14999999999992</v>
      </c>
    </row>
    <row r="3126" spans="1:9" x14ac:dyDescent="0.25">
      <c r="A3126" s="1">
        <v>0.68078259259259266</v>
      </c>
      <c r="B3126">
        <v>19.7</v>
      </c>
      <c r="C3126">
        <v>64.5</v>
      </c>
      <c r="D3126">
        <v>880.63</v>
      </c>
      <c r="E3126">
        <v>424</v>
      </c>
      <c r="F3126">
        <v>0</v>
      </c>
      <c r="G3126">
        <v>3</v>
      </c>
      <c r="H3126">
        <v>3</v>
      </c>
      <c r="I3126">
        <f t="shared" si="48"/>
        <v>498.7</v>
      </c>
    </row>
    <row r="3127" spans="1:9" x14ac:dyDescent="0.25">
      <c r="A3127" s="1">
        <v>0.6807934722222222</v>
      </c>
      <c r="B3127">
        <v>19.7</v>
      </c>
      <c r="C3127">
        <v>64.5</v>
      </c>
      <c r="D3127">
        <v>801.33</v>
      </c>
      <c r="E3127">
        <v>425</v>
      </c>
      <c r="F3127">
        <v>0</v>
      </c>
      <c r="G3127">
        <v>3</v>
      </c>
      <c r="H3127">
        <v>3</v>
      </c>
      <c r="I3127">
        <f t="shared" si="48"/>
        <v>459.15</v>
      </c>
    </row>
    <row r="3128" spans="1:9" x14ac:dyDescent="0.25">
      <c r="A3128" s="1">
        <v>0.68080317129629631</v>
      </c>
      <c r="B3128">
        <v>19.7</v>
      </c>
      <c r="C3128">
        <v>64.5</v>
      </c>
      <c r="D3128">
        <v>894.44</v>
      </c>
      <c r="E3128">
        <v>425</v>
      </c>
      <c r="F3128">
        <v>0</v>
      </c>
      <c r="G3128">
        <v>3</v>
      </c>
      <c r="H3128">
        <v>3</v>
      </c>
      <c r="I3128">
        <f t="shared" si="48"/>
        <v>505.70499999999998</v>
      </c>
    </row>
    <row r="3129" spans="1:9" x14ac:dyDescent="0.25">
      <c r="A3129" s="1">
        <v>0.6808128356481481</v>
      </c>
      <c r="B3129">
        <v>19.7</v>
      </c>
      <c r="C3129">
        <v>64.5</v>
      </c>
      <c r="D3129">
        <v>853.53</v>
      </c>
      <c r="E3129">
        <v>425</v>
      </c>
      <c r="F3129">
        <v>0</v>
      </c>
      <c r="G3129">
        <v>3</v>
      </c>
      <c r="H3129">
        <v>3</v>
      </c>
      <c r="I3129">
        <f t="shared" si="48"/>
        <v>485.24999999999994</v>
      </c>
    </row>
    <row r="3130" spans="1:9" x14ac:dyDescent="0.25">
      <c r="A3130" s="1">
        <v>0.68082336805555554</v>
      </c>
      <c r="B3130">
        <v>19.7</v>
      </c>
      <c r="C3130">
        <v>64.3</v>
      </c>
      <c r="D3130">
        <v>841.13</v>
      </c>
      <c r="E3130">
        <v>425</v>
      </c>
      <c r="F3130">
        <v>0</v>
      </c>
      <c r="G3130">
        <v>3</v>
      </c>
      <c r="H3130">
        <v>3</v>
      </c>
      <c r="I3130">
        <f t="shared" si="48"/>
        <v>479.00999999999993</v>
      </c>
    </row>
    <row r="3131" spans="1:9" x14ac:dyDescent="0.25">
      <c r="A3131" s="1">
        <v>0.68083341435185185</v>
      </c>
      <c r="B3131">
        <v>19.7</v>
      </c>
      <c r="C3131">
        <v>64.3</v>
      </c>
      <c r="D3131">
        <v>1075.25</v>
      </c>
      <c r="E3131">
        <v>425</v>
      </c>
      <c r="F3131">
        <v>0</v>
      </c>
      <c r="G3131">
        <v>3</v>
      </c>
      <c r="H3131">
        <v>3</v>
      </c>
      <c r="I3131">
        <f t="shared" si="48"/>
        <v>596.07000000000005</v>
      </c>
    </row>
    <row r="3132" spans="1:9" x14ac:dyDescent="0.25">
      <c r="A3132" s="1">
        <v>0.68084322916666673</v>
      </c>
      <c r="B3132">
        <v>19.7</v>
      </c>
      <c r="C3132">
        <v>64.400000000000006</v>
      </c>
      <c r="D3132">
        <v>789.11</v>
      </c>
      <c r="E3132">
        <v>425</v>
      </c>
      <c r="F3132">
        <v>0</v>
      </c>
      <c r="G3132">
        <v>3</v>
      </c>
      <c r="H3132">
        <v>3</v>
      </c>
      <c r="I3132">
        <f t="shared" si="48"/>
        <v>453.02</v>
      </c>
    </row>
    <row r="3133" spans="1:9" x14ac:dyDescent="0.25">
      <c r="A3133" s="1">
        <v>0.68085378472222224</v>
      </c>
      <c r="B3133">
        <v>19.7</v>
      </c>
      <c r="C3133">
        <v>64.400000000000006</v>
      </c>
      <c r="D3133">
        <v>853.99</v>
      </c>
      <c r="E3133">
        <v>425</v>
      </c>
      <c r="F3133">
        <v>1</v>
      </c>
      <c r="G3133">
        <v>3</v>
      </c>
      <c r="H3133">
        <v>3</v>
      </c>
      <c r="I3133">
        <f t="shared" si="48"/>
        <v>486.15999999999997</v>
      </c>
    </row>
    <row r="3134" spans="1:9" x14ac:dyDescent="0.25">
      <c r="A3134" s="1">
        <v>0.68086385416666673</v>
      </c>
      <c r="B3134">
        <v>19.8</v>
      </c>
      <c r="C3134">
        <v>64.3</v>
      </c>
      <c r="D3134">
        <v>786.42</v>
      </c>
      <c r="E3134">
        <v>425</v>
      </c>
      <c r="F3134">
        <v>1</v>
      </c>
      <c r="G3134">
        <v>3</v>
      </c>
      <c r="H3134">
        <v>3</v>
      </c>
      <c r="I3134">
        <f t="shared" si="48"/>
        <v>452.35999999999996</v>
      </c>
    </row>
    <row r="3135" spans="1:9" x14ac:dyDescent="0.25">
      <c r="A3135" s="1">
        <v>0.6808735763888889</v>
      </c>
      <c r="B3135">
        <v>19.8</v>
      </c>
      <c r="C3135">
        <v>64.3</v>
      </c>
      <c r="D3135">
        <v>811.8</v>
      </c>
      <c r="E3135">
        <v>425</v>
      </c>
      <c r="F3135">
        <v>1</v>
      </c>
      <c r="G3135">
        <v>3</v>
      </c>
      <c r="H3135">
        <v>3</v>
      </c>
      <c r="I3135">
        <f t="shared" si="48"/>
        <v>465.04999999999995</v>
      </c>
    </row>
    <row r="3136" spans="1:9" x14ac:dyDescent="0.25">
      <c r="A3136" s="1">
        <v>0.6808841898148148</v>
      </c>
      <c r="B3136">
        <v>19.7</v>
      </c>
      <c r="C3136">
        <v>64.2</v>
      </c>
      <c r="D3136">
        <v>671.81</v>
      </c>
      <c r="E3136">
        <v>426</v>
      </c>
      <c r="F3136">
        <v>1</v>
      </c>
      <c r="G3136">
        <v>3</v>
      </c>
      <c r="H3136">
        <v>3</v>
      </c>
      <c r="I3136">
        <f t="shared" si="48"/>
        <v>395.12999999999994</v>
      </c>
    </row>
    <row r="3137" spans="1:9" x14ac:dyDescent="0.25">
      <c r="A3137" s="1">
        <v>0.68089386574074073</v>
      </c>
      <c r="B3137">
        <v>19.7</v>
      </c>
      <c r="C3137">
        <v>64.2</v>
      </c>
      <c r="D3137">
        <v>815.43</v>
      </c>
      <c r="E3137">
        <v>426</v>
      </c>
      <c r="F3137">
        <v>1</v>
      </c>
      <c r="G3137">
        <v>3</v>
      </c>
      <c r="H3137">
        <v>3</v>
      </c>
      <c r="I3137">
        <f t="shared" si="48"/>
        <v>466.93999999999994</v>
      </c>
    </row>
    <row r="3138" spans="1:9" x14ac:dyDescent="0.25">
      <c r="A3138" s="1">
        <v>0.68090377314814821</v>
      </c>
      <c r="B3138">
        <v>19.7</v>
      </c>
      <c r="C3138">
        <v>64.2</v>
      </c>
      <c r="D3138">
        <v>828.42</v>
      </c>
      <c r="E3138">
        <v>425</v>
      </c>
      <c r="F3138">
        <v>1</v>
      </c>
      <c r="G3138">
        <v>3</v>
      </c>
      <c r="H3138">
        <v>3</v>
      </c>
      <c r="I3138">
        <f t="shared" si="48"/>
        <v>473.33499999999992</v>
      </c>
    </row>
    <row r="3139" spans="1:9" x14ac:dyDescent="0.25">
      <c r="A3139" s="1">
        <v>0.68091439814814814</v>
      </c>
      <c r="B3139">
        <v>19.7</v>
      </c>
      <c r="C3139">
        <v>64.400000000000006</v>
      </c>
      <c r="D3139">
        <v>776.61</v>
      </c>
      <c r="E3139">
        <v>425</v>
      </c>
      <c r="F3139">
        <v>1</v>
      </c>
      <c r="G3139">
        <v>3</v>
      </c>
      <c r="H3139">
        <v>3</v>
      </c>
      <c r="I3139">
        <f t="shared" ref="I3139:I3202" si="49">0.05*B3139+0.2*C3139+0.5*D3139+0.1*E3139+0.7*F3139+0.4*G3139+0.3*H3139</f>
        <v>447.46999999999997</v>
      </c>
    </row>
    <row r="3140" spans="1:9" x14ac:dyDescent="0.25">
      <c r="A3140" s="1">
        <v>0.68092410879629628</v>
      </c>
      <c r="B3140">
        <v>19.7</v>
      </c>
      <c r="C3140">
        <v>64.400000000000006</v>
      </c>
      <c r="D3140">
        <v>827.54</v>
      </c>
      <c r="E3140">
        <v>426</v>
      </c>
      <c r="F3140">
        <v>1</v>
      </c>
      <c r="G3140">
        <v>3</v>
      </c>
      <c r="H3140">
        <v>3</v>
      </c>
      <c r="I3140">
        <f t="shared" si="49"/>
        <v>473.03499999999997</v>
      </c>
    </row>
    <row r="3141" spans="1:9" x14ac:dyDescent="0.25">
      <c r="A3141" s="1">
        <v>0.68093421296296297</v>
      </c>
      <c r="B3141">
        <v>19.8</v>
      </c>
      <c r="C3141">
        <v>64.400000000000006</v>
      </c>
      <c r="D3141">
        <v>713.67</v>
      </c>
      <c r="E3141">
        <v>426</v>
      </c>
      <c r="F3141">
        <v>1</v>
      </c>
      <c r="G3141">
        <v>3</v>
      </c>
      <c r="H3141">
        <v>3</v>
      </c>
      <c r="I3141">
        <f t="shared" si="49"/>
        <v>416.10499999999996</v>
      </c>
    </row>
    <row r="3142" spans="1:9" x14ac:dyDescent="0.25">
      <c r="A3142" s="1">
        <v>0.68094476851851848</v>
      </c>
      <c r="B3142">
        <v>19.8</v>
      </c>
      <c r="C3142">
        <v>64.400000000000006</v>
      </c>
      <c r="D3142">
        <v>798.6</v>
      </c>
      <c r="E3142">
        <v>425</v>
      </c>
      <c r="F3142">
        <v>1</v>
      </c>
      <c r="G3142">
        <v>3</v>
      </c>
      <c r="H3142">
        <v>3</v>
      </c>
      <c r="I3142">
        <f t="shared" si="49"/>
        <v>458.46999999999997</v>
      </c>
    </row>
    <row r="3143" spans="1:9" x14ac:dyDescent="0.25">
      <c r="A3143" s="1">
        <v>0.6809545949074074</v>
      </c>
      <c r="B3143">
        <v>19.8</v>
      </c>
      <c r="C3143">
        <v>64.2</v>
      </c>
      <c r="D3143">
        <v>726.12</v>
      </c>
      <c r="E3143">
        <v>425</v>
      </c>
      <c r="F3143">
        <v>1</v>
      </c>
      <c r="G3143">
        <v>3</v>
      </c>
      <c r="H3143">
        <v>3</v>
      </c>
      <c r="I3143">
        <f t="shared" si="49"/>
        <v>422.18999999999994</v>
      </c>
    </row>
    <row r="3144" spans="1:9" x14ac:dyDescent="0.25">
      <c r="A3144" s="1">
        <v>0.68096422453703709</v>
      </c>
      <c r="B3144">
        <v>19.8</v>
      </c>
      <c r="C3144">
        <v>64.2</v>
      </c>
      <c r="D3144">
        <v>762.09</v>
      </c>
      <c r="E3144">
        <v>425</v>
      </c>
      <c r="F3144">
        <v>1</v>
      </c>
      <c r="G3144">
        <v>3</v>
      </c>
      <c r="H3144">
        <v>3</v>
      </c>
      <c r="I3144">
        <f t="shared" si="49"/>
        <v>440.17499999999995</v>
      </c>
    </row>
    <row r="3145" spans="1:9" x14ac:dyDescent="0.25">
      <c r="A3145" s="1">
        <v>0.68097493055555547</v>
      </c>
      <c r="B3145">
        <v>19.8</v>
      </c>
      <c r="C3145">
        <v>64.2</v>
      </c>
      <c r="D3145">
        <v>786.84</v>
      </c>
      <c r="E3145">
        <v>425</v>
      </c>
      <c r="F3145">
        <v>1</v>
      </c>
      <c r="G3145">
        <v>3</v>
      </c>
      <c r="H3145">
        <v>4</v>
      </c>
      <c r="I3145">
        <f t="shared" si="49"/>
        <v>452.84999999999997</v>
      </c>
    </row>
    <row r="3146" spans="1:9" x14ac:dyDescent="0.25">
      <c r="A3146" s="1">
        <v>0.6809847916666667</v>
      </c>
      <c r="B3146">
        <v>19.8</v>
      </c>
      <c r="C3146">
        <v>64.099999999999994</v>
      </c>
      <c r="D3146">
        <v>774.79</v>
      </c>
      <c r="E3146">
        <v>425</v>
      </c>
      <c r="F3146">
        <v>1</v>
      </c>
      <c r="G3146">
        <v>3</v>
      </c>
      <c r="H3146">
        <v>4</v>
      </c>
      <c r="I3146">
        <f t="shared" si="49"/>
        <v>446.80499999999995</v>
      </c>
    </row>
    <row r="3147" spans="1:9" x14ac:dyDescent="0.25">
      <c r="A3147" s="1">
        <v>0.68099451388888887</v>
      </c>
      <c r="B3147">
        <v>19.8</v>
      </c>
      <c r="C3147">
        <v>64.099999999999994</v>
      </c>
      <c r="D3147">
        <v>774.79</v>
      </c>
      <c r="E3147">
        <v>425</v>
      </c>
      <c r="F3147">
        <v>1</v>
      </c>
      <c r="G3147">
        <v>3</v>
      </c>
      <c r="H3147">
        <v>4</v>
      </c>
      <c r="I3147">
        <f t="shared" si="49"/>
        <v>446.80499999999995</v>
      </c>
    </row>
    <row r="3148" spans="1:9" x14ac:dyDescent="0.25">
      <c r="A3148" s="2">
        <v>0.6810054166666667</v>
      </c>
      <c r="B3148">
        <v>19.8</v>
      </c>
      <c r="C3148">
        <v>64.2</v>
      </c>
      <c r="D3148">
        <v>737.95</v>
      </c>
      <c r="E3148">
        <v>425</v>
      </c>
      <c r="F3148">
        <v>1</v>
      </c>
      <c r="G3148">
        <v>3</v>
      </c>
      <c r="H3148">
        <v>4</v>
      </c>
      <c r="I3148">
        <f t="shared" si="49"/>
        <v>428.40499999999997</v>
      </c>
    </row>
    <row r="3149" spans="1:9" x14ac:dyDescent="0.25">
      <c r="A3149" s="2">
        <v>0.68101486111111109</v>
      </c>
      <c r="B3149">
        <v>19.8</v>
      </c>
      <c r="C3149">
        <v>64.2</v>
      </c>
      <c r="D3149">
        <v>799.45</v>
      </c>
      <c r="E3149">
        <v>425</v>
      </c>
      <c r="F3149">
        <v>1</v>
      </c>
      <c r="G3149">
        <v>3</v>
      </c>
      <c r="H3149">
        <v>4</v>
      </c>
      <c r="I3149">
        <f t="shared" si="49"/>
        <v>459.15499999999997</v>
      </c>
    </row>
    <row r="3150" spans="1:9" x14ac:dyDescent="0.25">
      <c r="A3150" s="2">
        <v>0.68102495370370364</v>
      </c>
      <c r="B3150">
        <v>19.8</v>
      </c>
      <c r="C3150">
        <v>63.7</v>
      </c>
      <c r="D3150">
        <v>693.35</v>
      </c>
      <c r="E3150">
        <v>425</v>
      </c>
      <c r="F3150">
        <v>1</v>
      </c>
      <c r="G3150">
        <v>3</v>
      </c>
      <c r="H3150">
        <v>4</v>
      </c>
      <c r="I3150">
        <f t="shared" si="49"/>
        <v>406.005</v>
      </c>
    </row>
    <row r="3151" spans="1:9" x14ac:dyDescent="0.25">
      <c r="A3151" s="2">
        <v>0.68103547453703694</v>
      </c>
      <c r="B3151">
        <v>19.8</v>
      </c>
      <c r="C3151">
        <v>63.7</v>
      </c>
      <c r="D3151">
        <v>776.44</v>
      </c>
      <c r="E3151">
        <v>425</v>
      </c>
      <c r="F3151">
        <v>1</v>
      </c>
      <c r="G3151">
        <v>3</v>
      </c>
      <c r="H3151">
        <v>4</v>
      </c>
      <c r="I3151">
        <f t="shared" si="49"/>
        <v>447.55</v>
      </c>
    </row>
    <row r="3152" spans="1:9" x14ac:dyDescent="0.25">
      <c r="A3152" s="2">
        <v>0.68104510416666664</v>
      </c>
      <c r="B3152">
        <v>19.8</v>
      </c>
      <c r="C3152">
        <v>63.7</v>
      </c>
      <c r="D3152">
        <v>764.11</v>
      </c>
      <c r="E3152">
        <v>425</v>
      </c>
      <c r="F3152">
        <v>1</v>
      </c>
      <c r="G3152">
        <v>3</v>
      </c>
      <c r="H3152">
        <v>4</v>
      </c>
      <c r="I3152">
        <f t="shared" si="49"/>
        <v>441.38499999999999</v>
      </c>
    </row>
    <row r="3153" spans="1:9" x14ac:dyDescent="0.25">
      <c r="A3153" s="2">
        <v>0.68106568287037028</v>
      </c>
      <c r="B3153">
        <v>19.899999999999999</v>
      </c>
      <c r="C3153">
        <v>64</v>
      </c>
      <c r="D3153">
        <v>797.17</v>
      </c>
      <c r="E3153">
        <v>424</v>
      </c>
      <c r="F3153">
        <v>1</v>
      </c>
      <c r="G3153">
        <v>3</v>
      </c>
      <c r="H3153">
        <v>3</v>
      </c>
      <c r="I3153">
        <f t="shared" si="49"/>
        <v>457.57999999999993</v>
      </c>
    </row>
    <row r="3154" spans="1:9" x14ac:dyDescent="0.25">
      <c r="A3154" s="2">
        <v>0.68107549768518516</v>
      </c>
      <c r="B3154">
        <v>19.899999999999999</v>
      </c>
      <c r="C3154">
        <v>64.099999999999994</v>
      </c>
      <c r="D3154">
        <v>735.46</v>
      </c>
      <c r="E3154">
        <v>424</v>
      </c>
      <c r="F3154">
        <v>1</v>
      </c>
      <c r="G3154">
        <v>3</v>
      </c>
      <c r="H3154">
        <v>3</v>
      </c>
      <c r="I3154">
        <f t="shared" si="49"/>
        <v>426.745</v>
      </c>
    </row>
    <row r="3155" spans="1:9" x14ac:dyDescent="0.25">
      <c r="A3155" s="2">
        <v>0.68108520833333341</v>
      </c>
      <c r="B3155">
        <v>19.899999999999999</v>
      </c>
      <c r="C3155">
        <v>64.099999999999994</v>
      </c>
      <c r="D3155">
        <v>759.5</v>
      </c>
      <c r="E3155">
        <v>424</v>
      </c>
      <c r="F3155">
        <v>1</v>
      </c>
      <c r="G3155">
        <v>3</v>
      </c>
      <c r="H3155">
        <v>3</v>
      </c>
      <c r="I3155">
        <f t="shared" si="49"/>
        <v>438.76499999999999</v>
      </c>
    </row>
    <row r="3156" spans="1:9" x14ac:dyDescent="0.25">
      <c r="A3156" s="1">
        <v>0.68109611111111112</v>
      </c>
      <c r="B3156">
        <v>20</v>
      </c>
      <c r="C3156">
        <v>64</v>
      </c>
      <c r="D3156">
        <v>695.83</v>
      </c>
      <c r="E3156">
        <v>425</v>
      </c>
      <c r="F3156">
        <v>1</v>
      </c>
      <c r="G3156">
        <v>2</v>
      </c>
      <c r="H3156">
        <v>3</v>
      </c>
      <c r="I3156">
        <f t="shared" si="49"/>
        <v>406.61500000000001</v>
      </c>
    </row>
    <row r="3157" spans="1:9" x14ac:dyDescent="0.25">
      <c r="A3157" s="1">
        <v>0.6811058333333333</v>
      </c>
      <c r="B3157">
        <v>20</v>
      </c>
      <c r="C3157">
        <v>64</v>
      </c>
      <c r="D3157">
        <v>766.85</v>
      </c>
      <c r="E3157">
        <v>425</v>
      </c>
      <c r="F3157">
        <v>1</v>
      </c>
      <c r="G3157">
        <v>2</v>
      </c>
      <c r="H3157">
        <v>3</v>
      </c>
      <c r="I3157">
        <f t="shared" si="49"/>
        <v>442.125</v>
      </c>
    </row>
    <row r="3158" spans="1:9" x14ac:dyDescent="0.25">
      <c r="A3158" s="1">
        <v>0.68111546296296288</v>
      </c>
      <c r="B3158">
        <v>20</v>
      </c>
      <c r="C3158">
        <v>64</v>
      </c>
      <c r="D3158">
        <v>718.9</v>
      </c>
      <c r="E3158">
        <v>425</v>
      </c>
      <c r="F3158">
        <v>1</v>
      </c>
      <c r="G3158">
        <v>2</v>
      </c>
      <c r="H3158">
        <v>3</v>
      </c>
      <c r="I3158">
        <f t="shared" si="49"/>
        <v>418.15</v>
      </c>
    </row>
    <row r="3159" spans="1:9" x14ac:dyDescent="0.25">
      <c r="A3159" s="1">
        <v>0.68112626157407408</v>
      </c>
      <c r="B3159">
        <v>19.899999999999999</v>
      </c>
      <c r="C3159">
        <v>64</v>
      </c>
      <c r="D3159">
        <v>712.39</v>
      </c>
      <c r="E3159">
        <v>425</v>
      </c>
      <c r="F3159">
        <v>1</v>
      </c>
      <c r="G3159">
        <v>2</v>
      </c>
      <c r="H3159">
        <v>4</v>
      </c>
      <c r="I3159">
        <f t="shared" si="49"/>
        <v>415.19</v>
      </c>
    </row>
    <row r="3160" spans="1:9" x14ac:dyDescent="0.25">
      <c r="A3160" s="1">
        <v>0.6811360300925926</v>
      </c>
      <c r="B3160">
        <v>19.899999999999999</v>
      </c>
      <c r="C3160">
        <v>64</v>
      </c>
      <c r="D3160">
        <v>772.17</v>
      </c>
      <c r="E3160">
        <v>425</v>
      </c>
      <c r="F3160">
        <v>1</v>
      </c>
      <c r="G3160">
        <v>2</v>
      </c>
      <c r="H3160">
        <v>4</v>
      </c>
      <c r="I3160">
        <f t="shared" si="49"/>
        <v>445.08</v>
      </c>
    </row>
    <row r="3161" spans="1:9" x14ac:dyDescent="0.25">
      <c r="A3161" s="1">
        <v>0.68114590277777776</v>
      </c>
      <c r="B3161">
        <v>20</v>
      </c>
      <c r="C3161">
        <v>63.9</v>
      </c>
      <c r="D3161">
        <v>696.23</v>
      </c>
      <c r="E3161">
        <v>425</v>
      </c>
      <c r="F3161">
        <v>1</v>
      </c>
      <c r="G3161">
        <v>2</v>
      </c>
      <c r="H3161">
        <v>4</v>
      </c>
      <c r="I3161">
        <f t="shared" si="49"/>
        <v>407.09499999999997</v>
      </c>
    </row>
    <row r="3162" spans="1:9" x14ac:dyDescent="0.25">
      <c r="A3162" s="1">
        <v>0.68115636574074079</v>
      </c>
      <c r="B3162">
        <v>20</v>
      </c>
      <c r="C3162">
        <v>63.9</v>
      </c>
      <c r="D3162">
        <v>742.99</v>
      </c>
      <c r="E3162">
        <v>425</v>
      </c>
      <c r="F3162">
        <v>1</v>
      </c>
      <c r="G3162">
        <v>2</v>
      </c>
      <c r="H3162">
        <v>4</v>
      </c>
      <c r="I3162">
        <f t="shared" si="49"/>
        <v>430.47499999999997</v>
      </c>
    </row>
    <row r="3163" spans="1:9" x14ac:dyDescent="0.25">
      <c r="A3163" s="1">
        <v>0.68116652777777775</v>
      </c>
      <c r="B3163">
        <v>19.899999999999999</v>
      </c>
      <c r="C3163">
        <v>63.9</v>
      </c>
      <c r="D3163">
        <v>701.26</v>
      </c>
      <c r="E3163">
        <v>425</v>
      </c>
      <c r="F3163">
        <v>1</v>
      </c>
      <c r="G3163">
        <v>2</v>
      </c>
      <c r="H3163">
        <v>4</v>
      </c>
      <c r="I3163">
        <f t="shared" si="49"/>
        <v>409.60499999999996</v>
      </c>
    </row>
    <row r="3164" spans="1:9" x14ac:dyDescent="0.25">
      <c r="A3164" s="1">
        <v>0.68117619212962965</v>
      </c>
      <c r="B3164">
        <v>19.899999999999999</v>
      </c>
      <c r="C3164">
        <v>63.9</v>
      </c>
      <c r="D3164">
        <v>724.43</v>
      </c>
      <c r="E3164">
        <v>425</v>
      </c>
      <c r="F3164">
        <v>1</v>
      </c>
      <c r="G3164">
        <v>2</v>
      </c>
      <c r="H3164">
        <v>4</v>
      </c>
      <c r="I3164">
        <f t="shared" si="49"/>
        <v>421.18999999999994</v>
      </c>
    </row>
    <row r="3165" spans="1:9" x14ac:dyDescent="0.25">
      <c r="A3165" s="1">
        <v>0.6811868518518519</v>
      </c>
      <c r="B3165">
        <v>20</v>
      </c>
      <c r="C3165">
        <v>63.9</v>
      </c>
      <c r="D3165">
        <v>684.91</v>
      </c>
      <c r="E3165">
        <v>425</v>
      </c>
      <c r="F3165">
        <v>0</v>
      </c>
      <c r="G3165">
        <v>1</v>
      </c>
      <c r="H3165">
        <v>4</v>
      </c>
      <c r="I3165">
        <f t="shared" si="49"/>
        <v>400.33499999999998</v>
      </c>
    </row>
    <row r="3166" spans="1:9" x14ac:dyDescent="0.25">
      <c r="A3166" s="1">
        <v>0.68119652777777773</v>
      </c>
      <c r="B3166">
        <v>20</v>
      </c>
      <c r="C3166">
        <v>63.9</v>
      </c>
      <c r="D3166">
        <v>719.31</v>
      </c>
      <c r="E3166">
        <v>425</v>
      </c>
      <c r="F3166">
        <v>0</v>
      </c>
      <c r="G3166">
        <v>1</v>
      </c>
      <c r="H3166">
        <v>4</v>
      </c>
      <c r="I3166">
        <f t="shared" si="49"/>
        <v>417.53499999999991</v>
      </c>
    </row>
    <row r="3167" spans="1:9" x14ac:dyDescent="0.25">
      <c r="A3167" s="1">
        <v>0.6812064351851852</v>
      </c>
      <c r="B3167">
        <v>20</v>
      </c>
      <c r="C3167">
        <v>63.9</v>
      </c>
      <c r="D3167">
        <v>731.07</v>
      </c>
      <c r="E3167">
        <v>425</v>
      </c>
      <c r="F3167">
        <v>0</v>
      </c>
      <c r="G3167">
        <v>1</v>
      </c>
      <c r="H3167">
        <v>4</v>
      </c>
      <c r="I3167">
        <f t="shared" si="49"/>
        <v>423.41500000000002</v>
      </c>
    </row>
    <row r="3168" spans="1:9" x14ac:dyDescent="0.25">
      <c r="A3168" s="1">
        <v>0.68121706018518524</v>
      </c>
      <c r="B3168">
        <v>19.899999999999999</v>
      </c>
      <c r="C3168">
        <v>64</v>
      </c>
      <c r="D3168">
        <v>712.39</v>
      </c>
      <c r="E3168">
        <v>425</v>
      </c>
      <c r="F3168">
        <v>0</v>
      </c>
      <c r="G3168">
        <v>1</v>
      </c>
      <c r="H3168">
        <v>3</v>
      </c>
      <c r="I3168">
        <f t="shared" si="49"/>
        <v>413.78999999999996</v>
      </c>
    </row>
    <row r="3169" spans="1:9" x14ac:dyDescent="0.25">
      <c r="A3169" s="1">
        <v>0.68122677083333338</v>
      </c>
      <c r="B3169">
        <v>19.899999999999999</v>
      </c>
      <c r="C3169">
        <v>64</v>
      </c>
      <c r="D3169">
        <v>759.91</v>
      </c>
      <c r="E3169">
        <v>425</v>
      </c>
      <c r="F3169">
        <v>0</v>
      </c>
      <c r="G3169">
        <v>1</v>
      </c>
      <c r="H3169">
        <v>3</v>
      </c>
      <c r="I3169">
        <f t="shared" si="49"/>
        <v>437.54999999999995</v>
      </c>
    </row>
    <row r="3170" spans="1:9" x14ac:dyDescent="0.25">
      <c r="A3170" s="1">
        <v>0.68123687500000007</v>
      </c>
      <c r="B3170">
        <v>20</v>
      </c>
      <c r="C3170">
        <v>63.9</v>
      </c>
      <c r="D3170">
        <v>673.74</v>
      </c>
      <c r="E3170">
        <v>425</v>
      </c>
      <c r="F3170">
        <v>0</v>
      </c>
      <c r="G3170">
        <v>1</v>
      </c>
      <c r="H3170">
        <v>3</v>
      </c>
      <c r="I3170">
        <f t="shared" si="49"/>
        <v>394.44999999999993</v>
      </c>
    </row>
    <row r="3171" spans="1:9" x14ac:dyDescent="0.25">
      <c r="A3171" s="1">
        <v>0.68124741898148156</v>
      </c>
      <c r="B3171">
        <v>20</v>
      </c>
      <c r="C3171">
        <v>63.9</v>
      </c>
      <c r="D3171">
        <v>755.06</v>
      </c>
      <c r="E3171">
        <v>425</v>
      </c>
      <c r="F3171">
        <v>1</v>
      </c>
      <c r="G3171">
        <v>2</v>
      </c>
      <c r="H3171">
        <v>4</v>
      </c>
      <c r="I3171">
        <f t="shared" si="49"/>
        <v>436.50999999999993</v>
      </c>
    </row>
    <row r="3172" spans="1:9" x14ac:dyDescent="0.25">
      <c r="A3172" s="1">
        <v>0.68125721064814815</v>
      </c>
      <c r="B3172">
        <v>20</v>
      </c>
      <c r="C3172">
        <v>63.8</v>
      </c>
      <c r="D3172">
        <v>708.09</v>
      </c>
      <c r="E3172">
        <v>425</v>
      </c>
      <c r="F3172">
        <v>1</v>
      </c>
      <c r="G3172">
        <v>2</v>
      </c>
      <c r="H3172">
        <v>4</v>
      </c>
      <c r="I3172">
        <f t="shared" si="49"/>
        <v>413.005</v>
      </c>
    </row>
    <row r="3173" spans="1:9" x14ac:dyDescent="0.25">
      <c r="A3173" s="1">
        <v>0.68126688657407408</v>
      </c>
      <c r="B3173">
        <v>20</v>
      </c>
      <c r="C3173">
        <v>63.8</v>
      </c>
      <c r="D3173">
        <v>743.41</v>
      </c>
      <c r="E3173">
        <v>425</v>
      </c>
      <c r="F3173">
        <v>1</v>
      </c>
      <c r="G3173">
        <v>2</v>
      </c>
      <c r="H3173">
        <v>4</v>
      </c>
      <c r="I3173">
        <f t="shared" si="49"/>
        <v>430.66499999999996</v>
      </c>
    </row>
    <row r="3174" spans="1:9" x14ac:dyDescent="0.25">
      <c r="A3174" s="1">
        <v>0.68127731481481479</v>
      </c>
      <c r="B3174">
        <v>20</v>
      </c>
      <c r="C3174">
        <v>63.8</v>
      </c>
      <c r="D3174">
        <v>731.49</v>
      </c>
      <c r="E3174">
        <v>425</v>
      </c>
      <c r="F3174">
        <v>1</v>
      </c>
      <c r="G3174">
        <v>2</v>
      </c>
      <c r="H3174">
        <v>3</v>
      </c>
      <c r="I3174">
        <f t="shared" si="49"/>
        <v>424.40499999999997</v>
      </c>
    </row>
    <row r="3175" spans="1:9" x14ac:dyDescent="0.25">
      <c r="A3175" s="1">
        <v>0.68128746527777784</v>
      </c>
      <c r="B3175">
        <v>20</v>
      </c>
      <c r="C3175">
        <v>63.8</v>
      </c>
      <c r="D3175">
        <v>731.49</v>
      </c>
      <c r="E3175">
        <v>425</v>
      </c>
      <c r="F3175">
        <v>1</v>
      </c>
      <c r="G3175">
        <v>2</v>
      </c>
      <c r="H3175">
        <v>3</v>
      </c>
      <c r="I3175">
        <f t="shared" si="49"/>
        <v>424.40499999999997</v>
      </c>
    </row>
    <row r="3176" spans="1:9" x14ac:dyDescent="0.25">
      <c r="A3176" s="1">
        <v>0.68129712962962963</v>
      </c>
      <c r="B3176">
        <v>20</v>
      </c>
      <c r="C3176">
        <v>63.8</v>
      </c>
      <c r="D3176">
        <v>780.11</v>
      </c>
      <c r="E3176">
        <v>425</v>
      </c>
      <c r="F3176">
        <v>1</v>
      </c>
      <c r="G3176">
        <v>2</v>
      </c>
      <c r="H3176">
        <v>3</v>
      </c>
      <c r="I3176">
        <f t="shared" si="49"/>
        <v>448.71499999999997</v>
      </c>
    </row>
    <row r="3177" spans="1:9" x14ac:dyDescent="0.25">
      <c r="A3177" s="1">
        <v>0.68130803240740745</v>
      </c>
      <c r="B3177">
        <v>20</v>
      </c>
      <c r="C3177">
        <v>63.6</v>
      </c>
      <c r="D3177">
        <v>732.32</v>
      </c>
      <c r="E3177">
        <v>425</v>
      </c>
      <c r="F3177">
        <v>1</v>
      </c>
      <c r="G3177">
        <v>2</v>
      </c>
      <c r="H3177">
        <v>4</v>
      </c>
      <c r="I3177">
        <f t="shared" si="49"/>
        <v>425.08000000000004</v>
      </c>
    </row>
    <row r="3178" spans="1:9" x14ac:dyDescent="0.25">
      <c r="A3178" s="1">
        <v>0.6813175231481482</v>
      </c>
      <c r="B3178">
        <v>20</v>
      </c>
      <c r="C3178">
        <v>63.6</v>
      </c>
      <c r="D3178">
        <v>780.99</v>
      </c>
      <c r="E3178">
        <v>425</v>
      </c>
      <c r="F3178">
        <v>1</v>
      </c>
      <c r="G3178">
        <v>2</v>
      </c>
      <c r="H3178">
        <v>4</v>
      </c>
      <c r="I3178">
        <f t="shared" si="49"/>
        <v>449.41500000000002</v>
      </c>
    </row>
    <row r="3179" spans="1:9" x14ac:dyDescent="0.25">
      <c r="A3179" s="1">
        <v>0.68132761574074074</v>
      </c>
      <c r="B3179">
        <v>20</v>
      </c>
      <c r="C3179">
        <v>63.5</v>
      </c>
      <c r="D3179">
        <v>675.26</v>
      </c>
      <c r="E3179">
        <v>425</v>
      </c>
      <c r="F3179">
        <v>1</v>
      </c>
      <c r="G3179">
        <v>2</v>
      </c>
      <c r="H3179">
        <v>4</v>
      </c>
      <c r="I3179">
        <f t="shared" si="49"/>
        <v>396.53</v>
      </c>
    </row>
    <row r="3180" spans="1:9" x14ac:dyDescent="0.25">
      <c r="A3180" s="1">
        <v>0.68133815972222223</v>
      </c>
      <c r="B3180">
        <v>20</v>
      </c>
      <c r="C3180">
        <v>63.5</v>
      </c>
      <c r="D3180">
        <v>732.73</v>
      </c>
      <c r="E3180">
        <v>425</v>
      </c>
      <c r="F3180">
        <v>1</v>
      </c>
      <c r="G3180">
        <v>2</v>
      </c>
      <c r="H3180">
        <v>4</v>
      </c>
      <c r="I3180">
        <f t="shared" si="49"/>
        <v>425.26499999999999</v>
      </c>
    </row>
    <row r="3181" spans="1:9" x14ac:dyDescent="0.25">
      <c r="A3181" s="2">
        <v>0.68134776620370374</v>
      </c>
      <c r="B3181">
        <v>20</v>
      </c>
      <c r="C3181">
        <v>63.5</v>
      </c>
      <c r="D3181">
        <v>621.41</v>
      </c>
      <c r="E3181">
        <v>425</v>
      </c>
      <c r="F3181">
        <v>1</v>
      </c>
      <c r="G3181">
        <v>2</v>
      </c>
      <c r="H3181">
        <v>4</v>
      </c>
      <c r="I3181">
        <f t="shared" si="49"/>
        <v>369.60499999999996</v>
      </c>
    </row>
    <row r="3182" spans="1:9" x14ac:dyDescent="0.25">
      <c r="A3182" s="2">
        <v>0.68137803240740735</v>
      </c>
      <c r="B3182">
        <v>20</v>
      </c>
      <c r="C3182">
        <v>63.4</v>
      </c>
      <c r="D3182">
        <v>642.89</v>
      </c>
      <c r="E3182">
        <v>424</v>
      </c>
      <c r="F3182">
        <v>1</v>
      </c>
      <c r="G3182">
        <v>2</v>
      </c>
      <c r="H3182">
        <v>4</v>
      </c>
      <c r="I3182">
        <f t="shared" si="49"/>
        <v>380.22499999999997</v>
      </c>
    </row>
    <row r="3183" spans="1:9" x14ac:dyDescent="0.25">
      <c r="A3183" s="2">
        <v>0.68138791666666665</v>
      </c>
      <c r="B3183">
        <v>20</v>
      </c>
      <c r="C3183">
        <v>63.4</v>
      </c>
      <c r="D3183">
        <v>632.26</v>
      </c>
      <c r="E3183">
        <v>424</v>
      </c>
      <c r="F3183">
        <v>1</v>
      </c>
      <c r="G3183">
        <v>2</v>
      </c>
      <c r="H3183">
        <v>4</v>
      </c>
      <c r="I3183">
        <f t="shared" si="49"/>
        <v>374.91</v>
      </c>
    </row>
    <row r="3184" spans="1:9" x14ac:dyDescent="0.25">
      <c r="A3184" s="2">
        <v>0.68139854166666669</v>
      </c>
      <c r="B3184">
        <v>20</v>
      </c>
      <c r="C3184">
        <v>63.5</v>
      </c>
      <c r="D3184">
        <v>590.76</v>
      </c>
      <c r="E3184">
        <v>424</v>
      </c>
      <c r="F3184">
        <v>1</v>
      </c>
      <c r="G3184">
        <v>2</v>
      </c>
      <c r="H3184">
        <v>4</v>
      </c>
      <c r="I3184">
        <f t="shared" si="49"/>
        <v>354.18</v>
      </c>
    </row>
    <row r="3185" spans="1:9" x14ac:dyDescent="0.25">
      <c r="A3185" s="2">
        <v>0.68140826388888887</v>
      </c>
      <c r="B3185">
        <v>20</v>
      </c>
      <c r="C3185">
        <v>63.5</v>
      </c>
      <c r="D3185">
        <v>631.9</v>
      </c>
      <c r="E3185">
        <v>424</v>
      </c>
      <c r="F3185">
        <v>1</v>
      </c>
      <c r="G3185">
        <v>2</v>
      </c>
      <c r="H3185">
        <v>4</v>
      </c>
      <c r="I3185">
        <f t="shared" si="49"/>
        <v>374.74999999999994</v>
      </c>
    </row>
    <row r="3186" spans="1:9" x14ac:dyDescent="0.25">
      <c r="A3186" s="2">
        <v>0.68141817129629634</v>
      </c>
      <c r="B3186">
        <v>20</v>
      </c>
      <c r="C3186">
        <v>63.5</v>
      </c>
      <c r="D3186">
        <v>542.30999999999995</v>
      </c>
      <c r="E3186">
        <v>424</v>
      </c>
      <c r="F3186">
        <v>1</v>
      </c>
      <c r="G3186">
        <v>2</v>
      </c>
      <c r="H3186">
        <v>4</v>
      </c>
      <c r="I3186">
        <f t="shared" si="49"/>
        <v>329.95499999999998</v>
      </c>
    </row>
    <row r="3187" spans="1:9" x14ac:dyDescent="0.25">
      <c r="A3187" s="2">
        <v>0.68142871527777782</v>
      </c>
      <c r="B3187">
        <v>20.100000000000001</v>
      </c>
      <c r="C3187">
        <v>63.2</v>
      </c>
      <c r="D3187">
        <v>581.23</v>
      </c>
      <c r="E3187">
        <v>423</v>
      </c>
      <c r="F3187">
        <v>1</v>
      </c>
      <c r="G3187">
        <v>2</v>
      </c>
      <c r="H3187">
        <v>2</v>
      </c>
      <c r="I3187">
        <f t="shared" si="49"/>
        <v>348.66</v>
      </c>
    </row>
    <row r="3188" spans="1:9" x14ac:dyDescent="0.25">
      <c r="A3188" s="1">
        <v>0.6814386921296296</v>
      </c>
      <c r="B3188">
        <v>20.100000000000001</v>
      </c>
      <c r="C3188">
        <v>63.2</v>
      </c>
      <c r="D3188">
        <v>581.23</v>
      </c>
      <c r="E3188">
        <v>423</v>
      </c>
      <c r="F3188">
        <v>1</v>
      </c>
      <c r="G3188">
        <v>2</v>
      </c>
      <c r="H3188">
        <v>2</v>
      </c>
      <c r="I3188">
        <f t="shared" si="49"/>
        <v>348.66</v>
      </c>
    </row>
    <row r="3189" spans="1:9" x14ac:dyDescent="0.25">
      <c r="A3189" s="1">
        <v>0.68144855324074072</v>
      </c>
      <c r="B3189">
        <v>20.100000000000001</v>
      </c>
      <c r="C3189">
        <v>63.3</v>
      </c>
      <c r="D3189">
        <v>542.39</v>
      </c>
      <c r="E3189">
        <v>423</v>
      </c>
      <c r="F3189">
        <v>1</v>
      </c>
      <c r="G3189">
        <v>2</v>
      </c>
      <c r="H3189">
        <v>2</v>
      </c>
      <c r="I3189">
        <f t="shared" si="49"/>
        <v>329.26000000000005</v>
      </c>
    </row>
    <row r="3190" spans="1:9" x14ac:dyDescent="0.25">
      <c r="A3190" s="1">
        <v>0.68145910879629634</v>
      </c>
      <c r="B3190">
        <v>20.100000000000001</v>
      </c>
      <c r="C3190">
        <v>63.3</v>
      </c>
      <c r="D3190">
        <v>653.4</v>
      </c>
      <c r="E3190">
        <v>422</v>
      </c>
      <c r="F3190">
        <v>1</v>
      </c>
      <c r="G3190">
        <v>2</v>
      </c>
      <c r="H3190">
        <v>2</v>
      </c>
      <c r="I3190">
        <f t="shared" si="49"/>
        <v>384.66500000000002</v>
      </c>
    </row>
    <row r="3191" spans="1:9" x14ac:dyDescent="0.25">
      <c r="A3191" s="1">
        <v>0.68146918981481486</v>
      </c>
      <c r="B3191">
        <v>20.100000000000001</v>
      </c>
      <c r="C3191">
        <v>63.5</v>
      </c>
      <c r="D3191">
        <v>532.48</v>
      </c>
      <c r="E3191">
        <v>422</v>
      </c>
      <c r="F3191">
        <v>1</v>
      </c>
      <c r="G3191">
        <v>2</v>
      </c>
      <c r="H3191">
        <v>2</v>
      </c>
      <c r="I3191">
        <f t="shared" si="49"/>
        <v>324.245</v>
      </c>
    </row>
    <row r="3192" spans="1:9" x14ac:dyDescent="0.25">
      <c r="A3192" s="1">
        <v>0.68147861111111108</v>
      </c>
      <c r="B3192">
        <v>20.100000000000001</v>
      </c>
      <c r="C3192">
        <v>63.5</v>
      </c>
      <c r="D3192">
        <v>541.78</v>
      </c>
      <c r="E3192">
        <v>422</v>
      </c>
      <c r="F3192">
        <v>1</v>
      </c>
      <c r="G3192">
        <v>2</v>
      </c>
      <c r="H3192">
        <v>2</v>
      </c>
      <c r="I3192">
        <f t="shared" si="49"/>
        <v>328.89499999999998</v>
      </c>
    </row>
    <row r="3193" spans="1:9" x14ac:dyDescent="0.25">
      <c r="A3193" s="1">
        <v>0.68148954861111111</v>
      </c>
      <c r="B3193">
        <v>20.100000000000001</v>
      </c>
      <c r="C3193">
        <v>63.3</v>
      </c>
      <c r="D3193">
        <v>497.09</v>
      </c>
      <c r="E3193">
        <v>422</v>
      </c>
      <c r="F3193">
        <v>1</v>
      </c>
      <c r="G3193">
        <v>3</v>
      </c>
      <c r="H3193">
        <v>3</v>
      </c>
      <c r="I3193">
        <f t="shared" si="49"/>
        <v>307.20999999999992</v>
      </c>
    </row>
    <row r="3194" spans="1:9" x14ac:dyDescent="0.25">
      <c r="A3194" s="1">
        <v>0.68149918981481483</v>
      </c>
      <c r="B3194">
        <v>20.100000000000001</v>
      </c>
      <c r="C3194">
        <v>63.3</v>
      </c>
      <c r="D3194">
        <v>542.39</v>
      </c>
      <c r="E3194">
        <v>422</v>
      </c>
      <c r="F3194">
        <v>1</v>
      </c>
      <c r="G3194">
        <v>3</v>
      </c>
      <c r="H3194">
        <v>3</v>
      </c>
      <c r="I3194">
        <f t="shared" si="49"/>
        <v>329.85999999999996</v>
      </c>
    </row>
    <row r="3195" spans="1:9" x14ac:dyDescent="0.25">
      <c r="A3195" s="1">
        <v>0.68150886574074077</v>
      </c>
      <c r="B3195">
        <v>20.100000000000001</v>
      </c>
      <c r="C3195">
        <v>63.3</v>
      </c>
      <c r="D3195">
        <v>523.9</v>
      </c>
      <c r="E3195">
        <v>422</v>
      </c>
      <c r="F3195">
        <v>1</v>
      </c>
      <c r="G3195">
        <v>3</v>
      </c>
      <c r="H3195">
        <v>3</v>
      </c>
      <c r="I3195">
        <f t="shared" si="49"/>
        <v>320.61499999999995</v>
      </c>
    </row>
    <row r="3196" spans="1:9" x14ac:dyDescent="0.25">
      <c r="A3196" s="1">
        <v>0.6815197453703703</v>
      </c>
      <c r="B3196">
        <v>20.100000000000001</v>
      </c>
      <c r="C3196">
        <v>63.6</v>
      </c>
      <c r="D3196">
        <v>513.97</v>
      </c>
      <c r="E3196">
        <v>422</v>
      </c>
      <c r="F3196">
        <v>1</v>
      </c>
      <c r="G3196">
        <v>3</v>
      </c>
      <c r="H3196">
        <v>3</v>
      </c>
      <c r="I3196">
        <f t="shared" si="49"/>
        <v>315.70999999999998</v>
      </c>
    </row>
    <row r="3197" spans="1:9" x14ac:dyDescent="0.25">
      <c r="A3197" s="1">
        <v>0.68152944444444441</v>
      </c>
      <c r="B3197">
        <v>20.100000000000001</v>
      </c>
      <c r="C3197">
        <v>63.6</v>
      </c>
      <c r="D3197">
        <v>550.89</v>
      </c>
      <c r="E3197">
        <v>422</v>
      </c>
      <c r="F3197">
        <v>1</v>
      </c>
      <c r="G3197">
        <v>3</v>
      </c>
      <c r="H3197">
        <v>3</v>
      </c>
      <c r="I3197">
        <f t="shared" si="49"/>
        <v>334.16999999999996</v>
      </c>
    </row>
    <row r="3198" spans="1:9" x14ac:dyDescent="0.25">
      <c r="A3198" s="1">
        <v>0.68153930555555553</v>
      </c>
      <c r="B3198">
        <v>20.100000000000001</v>
      </c>
      <c r="C3198">
        <v>63.4</v>
      </c>
      <c r="D3198">
        <v>496.81</v>
      </c>
      <c r="E3198">
        <v>422</v>
      </c>
      <c r="F3198">
        <v>1</v>
      </c>
      <c r="G3198">
        <v>3</v>
      </c>
      <c r="H3198">
        <v>3</v>
      </c>
      <c r="I3198">
        <f t="shared" si="49"/>
        <v>307.08999999999992</v>
      </c>
    </row>
    <row r="3199" spans="1:9" x14ac:dyDescent="0.25">
      <c r="A3199" s="1">
        <v>0.68154984953703701</v>
      </c>
      <c r="B3199">
        <v>20.100000000000001</v>
      </c>
      <c r="C3199">
        <v>63.4</v>
      </c>
      <c r="D3199">
        <v>532.78</v>
      </c>
      <c r="E3199">
        <v>422</v>
      </c>
      <c r="F3199">
        <v>0</v>
      </c>
      <c r="G3199">
        <v>2</v>
      </c>
      <c r="H3199">
        <v>2</v>
      </c>
      <c r="I3199">
        <f t="shared" si="49"/>
        <v>323.67500000000001</v>
      </c>
    </row>
    <row r="3200" spans="1:9" x14ac:dyDescent="0.25">
      <c r="A3200" s="1">
        <v>0.68155991898148149</v>
      </c>
      <c r="B3200">
        <v>20.100000000000001</v>
      </c>
      <c r="C3200">
        <v>63.5</v>
      </c>
      <c r="D3200">
        <v>496.53</v>
      </c>
      <c r="E3200">
        <v>422</v>
      </c>
      <c r="F3200">
        <v>0</v>
      </c>
      <c r="G3200">
        <v>2</v>
      </c>
      <c r="H3200">
        <v>2</v>
      </c>
      <c r="I3200">
        <f t="shared" si="49"/>
        <v>305.57</v>
      </c>
    </row>
    <row r="3201" spans="1:9" x14ac:dyDescent="0.25">
      <c r="A3201" s="1">
        <v>0.68156954861111108</v>
      </c>
      <c r="B3201">
        <v>20.100000000000001</v>
      </c>
      <c r="C3201">
        <v>63.5</v>
      </c>
      <c r="D3201">
        <v>496.53</v>
      </c>
      <c r="E3201">
        <v>422</v>
      </c>
      <c r="F3201">
        <v>0</v>
      </c>
      <c r="G3201">
        <v>2</v>
      </c>
      <c r="H3201">
        <v>2</v>
      </c>
      <c r="I3201">
        <f t="shared" si="49"/>
        <v>305.57</v>
      </c>
    </row>
    <row r="3202" spans="1:9" x14ac:dyDescent="0.25">
      <c r="A3202" s="1">
        <v>0.68158004629629632</v>
      </c>
      <c r="B3202">
        <v>20.100000000000001</v>
      </c>
      <c r="C3202">
        <v>63.5</v>
      </c>
      <c r="D3202">
        <v>462.49</v>
      </c>
      <c r="E3202">
        <v>422</v>
      </c>
      <c r="F3202">
        <v>0</v>
      </c>
      <c r="G3202">
        <v>2</v>
      </c>
      <c r="H3202">
        <v>2</v>
      </c>
      <c r="I3202">
        <f t="shared" si="49"/>
        <v>288.55000000000007</v>
      </c>
    </row>
    <row r="3203" spans="1:9" x14ac:dyDescent="0.25">
      <c r="A3203" s="1">
        <v>0.68159013888888886</v>
      </c>
      <c r="B3203">
        <v>20.100000000000001</v>
      </c>
      <c r="C3203">
        <v>63.4</v>
      </c>
      <c r="D3203">
        <v>514.54999999999995</v>
      </c>
      <c r="E3203">
        <v>422</v>
      </c>
      <c r="F3203">
        <v>0</v>
      </c>
      <c r="G3203">
        <v>2</v>
      </c>
      <c r="H3203">
        <v>2</v>
      </c>
      <c r="I3203">
        <f t="shared" ref="I3203:I3266" si="50">0.05*B3203+0.2*C3203+0.5*D3203+0.1*E3203+0.7*F3203+0.4*G3203+0.3*H3203</f>
        <v>314.56</v>
      </c>
    </row>
    <row r="3204" spans="1:9" x14ac:dyDescent="0.25">
      <c r="A3204" s="1">
        <v>0.68159983796296297</v>
      </c>
      <c r="B3204">
        <v>20.100000000000001</v>
      </c>
      <c r="C3204">
        <v>63.4</v>
      </c>
      <c r="D3204">
        <v>505.62</v>
      </c>
      <c r="E3204">
        <v>422</v>
      </c>
      <c r="F3204">
        <v>0</v>
      </c>
      <c r="G3204">
        <v>2</v>
      </c>
      <c r="H3204">
        <v>2</v>
      </c>
      <c r="I3204">
        <f t="shared" si="50"/>
        <v>310.09500000000003</v>
      </c>
    </row>
    <row r="3205" spans="1:9" x14ac:dyDescent="0.25">
      <c r="A3205" s="1">
        <v>0.68161046296296302</v>
      </c>
      <c r="B3205">
        <v>20.100000000000001</v>
      </c>
      <c r="C3205">
        <v>63.3</v>
      </c>
      <c r="D3205">
        <v>488.4</v>
      </c>
      <c r="E3205">
        <v>422</v>
      </c>
      <c r="F3205">
        <v>0</v>
      </c>
      <c r="G3205">
        <v>2</v>
      </c>
      <c r="H3205">
        <v>2</v>
      </c>
      <c r="I3205">
        <f t="shared" si="50"/>
        <v>301.46500000000003</v>
      </c>
    </row>
    <row r="3206" spans="1:9" x14ac:dyDescent="0.25">
      <c r="A3206" s="1">
        <v>0.68162018518518519</v>
      </c>
      <c r="B3206">
        <v>20.100000000000001</v>
      </c>
      <c r="C3206">
        <v>63.3</v>
      </c>
      <c r="D3206">
        <v>523.9</v>
      </c>
      <c r="E3206">
        <v>422</v>
      </c>
      <c r="F3206">
        <v>0</v>
      </c>
      <c r="G3206">
        <v>2</v>
      </c>
      <c r="H3206">
        <v>2</v>
      </c>
      <c r="I3206">
        <f t="shared" si="50"/>
        <v>319.21500000000003</v>
      </c>
    </row>
    <row r="3207" spans="1:9" x14ac:dyDescent="0.25">
      <c r="A3207" s="1">
        <v>0.68163030092592591</v>
      </c>
      <c r="B3207">
        <v>20.2</v>
      </c>
      <c r="C3207">
        <v>63.3</v>
      </c>
      <c r="D3207">
        <v>454.34</v>
      </c>
      <c r="E3207">
        <v>422</v>
      </c>
      <c r="F3207">
        <v>0</v>
      </c>
      <c r="G3207">
        <v>2</v>
      </c>
      <c r="H3207">
        <v>2</v>
      </c>
      <c r="I3207">
        <f t="shared" si="50"/>
        <v>284.44</v>
      </c>
    </row>
    <row r="3208" spans="1:9" x14ac:dyDescent="0.25">
      <c r="A3208" s="1">
        <v>0.68164082175925922</v>
      </c>
      <c r="B3208">
        <v>20.2</v>
      </c>
      <c r="C3208">
        <v>63.3</v>
      </c>
      <c r="D3208">
        <v>479.35</v>
      </c>
      <c r="E3208">
        <v>422</v>
      </c>
      <c r="F3208">
        <v>1</v>
      </c>
      <c r="G3208">
        <v>2</v>
      </c>
      <c r="H3208">
        <v>2</v>
      </c>
      <c r="I3208">
        <f t="shared" si="50"/>
        <v>297.64500000000004</v>
      </c>
    </row>
    <row r="3209" spans="1:9" x14ac:dyDescent="0.25">
      <c r="A3209" s="1">
        <v>0.68165047453703709</v>
      </c>
      <c r="B3209">
        <v>20.2</v>
      </c>
      <c r="C3209">
        <v>63.3</v>
      </c>
      <c r="D3209">
        <v>446.23</v>
      </c>
      <c r="E3209">
        <v>422</v>
      </c>
      <c r="F3209">
        <v>1</v>
      </c>
      <c r="G3209">
        <v>2</v>
      </c>
      <c r="H3209">
        <v>2</v>
      </c>
      <c r="I3209">
        <f t="shared" si="50"/>
        <v>281.08500000000004</v>
      </c>
    </row>
    <row r="3210" spans="1:9" x14ac:dyDescent="0.25">
      <c r="A3210" s="1">
        <v>0.68168068287037042</v>
      </c>
      <c r="B3210">
        <v>20.2</v>
      </c>
      <c r="C3210">
        <v>63.5</v>
      </c>
      <c r="D3210">
        <v>445.73</v>
      </c>
      <c r="E3210">
        <v>422</v>
      </c>
      <c r="F3210">
        <v>1</v>
      </c>
      <c r="G3210">
        <v>2</v>
      </c>
      <c r="H3210">
        <v>2</v>
      </c>
      <c r="I3210">
        <f t="shared" si="50"/>
        <v>280.87500000000006</v>
      </c>
    </row>
    <row r="3211" spans="1:9" x14ac:dyDescent="0.25">
      <c r="A3211" s="1">
        <v>0.68169059027777779</v>
      </c>
      <c r="B3211">
        <v>20.2</v>
      </c>
      <c r="C3211">
        <v>63.5</v>
      </c>
      <c r="D3211">
        <v>550.66</v>
      </c>
      <c r="E3211">
        <v>422</v>
      </c>
      <c r="F3211">
        <v>1</v>
      </c>
      <c r="G3211">
        <v>2</v>
      </c>
      <c r="H3211">
        <v>2</v>
      </c>
      <c r="I3211">
        <f t="shared" si="50"/>
        <v>333.34</v>
      </c>
    </row>
    <row r="3212" spans="1:9" x14ac:dyDescent="0.25">
      <c r="A3212" s="1">
        <v>0.68170121527777783</v>
      </c>
      <c r="B3212">
        <v>20.2</v>
      </c>
      <c r="C3212">
        <v>63.4</v>
      </c>
      <c r="D3212">
        <v>414.67</v>
      </c>
      <c r="E3212">
        <v>421</v>
      </c>
      <c r="F3212">
        <v>1</v>
      </c>
      <c r="G3212">
        <v>2</v>
      </c>
      <c r="H3212">
        <v>2</v>
      </c>
      <c r="I3212">
        <f t="shared" si="50"/>
        <v>265.22500000000002</v>
      </c>
    </row>
    <row r="3213" spans="1:9" x14ac:dyDescent="0.25">
      <c r="A3213" s="1">
        <v>0.68171092592592597</v>
      </c>
      <c r="B3213">
        <v>20.2</v>
      </c>
      <c r="C3213">
        <v>63.4</v>
      </c>
      <c r="D3213">
        <v>437.99</v>
      </c>
      <c r="E3213">
        <v>421</v>
      </c>
      <c r="F3213">
        <v>1</v>
      </c>
      <c r="G3213">
        <v>2</v>
      </c>
      <c r="H3213">
        <v>2</v>
      </c>
      <c r="I3213">
        <f t="shared" si="50"/>
        <v>276.88500000000005</v>
      </c>
    </row>
    <row r="3214" spans="1:9" x14ac:dyDescent="0.25">
      <c r="A3214" s="1">
        <v>0.68172083333333333</v>
      </c>
      <c r="B3214">
        <v>20.2</v>
      </c>
      <c r="C3214">
        <v>63.4</v>
      </c>
      <c r="D3214">
        <v>377.94</v>
      </c>
      <c r="E3214">
        <v>421</v>
      </c>
      <c r="F3214">
        <v>1</v>
      </c>
      <c r="G3214">
        <v>2</v>
      </c>
      <c r="H3214">
        <v>2</v>
      </c>
      <c r="I3214">
        <f t="shared" si="50"/>
        <v>246.85999999999999</v>
      </c>
    </row>
    <row r="3215" spans="1:9" x14ac:dyDescent="0.25">
      <c r="A3215" s="1">
        <v>0.68173136574074067</v>
      </c>
      <c r="B3215">
        <v>20.2</v>
      </c>
      <c r="C3215">
        <v>63.4</v>
      </c>
      <c r="D3215">
        <v>422.33</v>
      </c>
      <c r="E3215">
        <v>421</v>
      </c>
      <c r="F3215">
        <v>1</v>
      </c>
      <c r="G3215">
        <v>3</v>
      </c>
      <c r="H3215">
        <v>3</v>
      </c>
      <c r="I3215">
        <f t="shared" si="50"/>
        <v>269.75499999999994</v>
      </c>
    </row>
    <row r="3216" spans="1:9" x14ac:dyDescent="0.25">
      <c r="A3216" s="1">
        <v>0.68174141203703698</v>
      </c>
      <c r="B3216">
        <v>20.2</v>
      </c>
      <c r="C3216">
        <v>63.4</v>
      </c>
      <c r="D3216">
        <v>343.76</v>
      </c>
      <c r="E3216">
        <v>421</v>
      </c>
      <c r="F3216">
        <v>1</v>
      </c>
      <c r="G3216">
        <v>3</v>
      </c>
      <c r="H3216">
        <v>3</v>
      </c>
      <c r="I3216">
        <f t="shared" si="50"/>
        <v>230.46999999999997</v>
      </c>
    </row>
    <row r="3217" spans="1:9" x14ac:dyDescent="0.25">
      <c r="A3217" s="1">
        <v>0.6817512731481481</v>
      </c>
      <c r="B3217">
        <v>20.3</v>
      </c>
      <c r="C3217">
        <v>63.2</v>
      </c>
      <c r="D3217">
        <v>399.73</v>
      </c>
      <c r="E3217">
        <v>421</v>
      </c>
      <c r="F3217">
        <v>1</v>
      </c>
      <c r="G3217">
        <v>3</v>
      </c>
      <c r="H3217">
        <v>3</v>
      </c>
      <c r="I3217">
        <f t="shared" si="50"/>
        <v>258.41999999999996</v>
      </c>
    </row>
    <row r="3218" spans="1:9" x14ac:dyDescent="0.25">
      <c r="A3218" s="1">
        <v>0.68176177083333334</v>
      </c>
      <c r="B3218">
        <v>20.3</v>
      </c>
      <c r="C3218">
        <v>63.2</v>
      </c>
      <c r="D3218">
        <v>414.73</v>
      </c>
      <c r="E3218">
        <v>421</v>
      </c>
      <c r="F3218">
        <v>1</v>
      </c>
      <c r="G3218">
        <v>2</v>
      </c>
      <c r="H3218">
        <v>4</v>
      </c>
      <c r="I3218">
        <f t="shared" si="50"/>
        <v>265.82</v>
      </c>
    </row>
    <row r="3219" spans="1:9" x14ac:dyDescent="0.25">
      <c r="A3219" s="1">
        <v>0.68177160879629628</v>
      </c>
      <c r="B3219">
        <v>20.3</v>
      </c>
      <c r="C3219">
        <v>63.4</v>
      </c>
      <c r="D3219">
        <v>399.27</v>
      </c>
      <c r="E3219">
        <v>421</v>
      </c>
      <c r="F3219">
        <v>1</v>
      </c>
      <c r="G3219">
        <v>2</v>
      </c>
      <c r="H3219">
        <v>4</v>
      </c>
      <c r="I3219">
        <f t="shared" si="50"/>
        <v>258.13</v>
      </c>
    </row>
    <row r="3220" spans="1:9" x14ac:dyDescent="0.25">
      <c r="A3220" s="1">
        <v>0.6817813425925926</v>
      </c>
      <c r="B3220">
        <v>20.3</v>
      </c>
      <c r="C3220">
        <v>63.4</v>
      </c>
      <c r="D3220">
        <v>391.94</v>
      </c>
      <c r="E3220">
        <v>420</v>
      </c>
      <c r="F3220">
        <v>1</v>
      </c>
      <c r="G3220">
        <v>2</v>
      </c>
      <c r="H3220">
        <v>4</v>
      </c>
      <c r="I3220">
        <f t="shared" si="50"/>
        <v>254.36499999999998</v>
      </c>
    </row>
    <row r="3221" spans="1:9" x14ac:dyDescent="0.25">
      <c r="A3221" s="1">
        <v>0.68179223379629628</v>
      </c>
      <c r="B3221">
        <v>20.3</v>
      </c>
      <c r="C3221">
        <v>63.3</v>
      </c>
      <c r="D3221">
        <v>370.75</v>
      </c>
      <c r="E3221">
        <v>421</v>
      </c>
      <c r="F3221">
        <v>1</v>
      </c>
      <c r="G3221">
        <v>2</v>
      </c>
      <c r="H3221">
        <v>4</v>
      </c>
      <c r="I3221">
        <f t="shared" si="50"/>
        <v>243.85</v>
      </c>
    </row>
    <row r="3222" spans="1:9" x14ac:dyDescent="0.25">
      <c r="A3222" s="1">
        <v>0.68180185185185183</v>
      </c>
      <c r="B3222">
        <v>20.3</v>
      </c>
      <c r="C3222">
        <v>63.3</v>
      </c>
      <c r="D3222">
        <v>399.5</v>
      </c>
      <c r="E3222">
        <v>421</v>
      </c>
      <c r="F3222">
        <v>1</v>
      </c>
      <c r="G3222">
        <v>2</v>
      </c>
      <c r="H3222">
        <v>4</v>
      </c>
      <c r="I3222">
        <f t="shared" si="50"/>
        <v>258.22500000000002</v>
      </c>
    </row>
    <row r="3223" spans="1:9" x14ac:dyDescent="0.25">
      <c r="A3223" s="1">
        <v>0.68181152777777787</v>
      </c>
      <c r="B3223">
        <v>20.3</v>
      </c>
      <c r="C3223">
        <v>63.3</v>
      </c>
      <c r="D3223">
        <v>337.08</v>
      </c>
      <c r="E3223">
        <v>420</v>
      </c>
      <c r="F3223">
        <v>1</v>
      </c>
      <c r="G3223">
        <v>2</v>
      </c>
      <c r="H3223">
        <v>4</v>
      </c>
      <c r="I3223">
        <f t="shared" si="50"/>
        <v>226.91499999999999</v>
      </c>
    </row>
    <row r="3224" spans="1:9" x14ac:dyDescent="0.25">
      <c r="A3224" s="1">
        <v>0.68182245370370365</v>
      </c>
      <c r="B3224">
        <v>20.2</v>
      </c>
      <c r="C3224">
        <v>63.2</v>
      </c>
      <c r="D3224">
        <v>385.52</v>
      </c>
      <c r="E3224">
        <v>420</v>
      </c>
      <c r="F3224">
        <v>1</v>
      </c>
      <c r="G3224">
        <v>3</v>
      </c>
      <c r="H3224">
        <v>4</v>
      </c>
      <c r="I3224">
        <f t="shared" si="50"/>
        <v>251.50999999999996</v>
      </c>
    </row>
    <row r="3225" spans="1:9" x14ac:dyDescent="0.25">
      <c r="A3225" s="1">
        <v>0.68183215277777776</v>
      </c>
      <c r="B3225">
        <v>20.2</v>
      </c>
      <c r="C3225">
        <v>63.2</v>
      </c>
      <c r="D3225">
        <v>392.77</v>
      </c>
      <c r="E3225">
        <v>420</v>
      </c>
      <c r="F3225">
        <v>1</v>
      </c>
      <c r="G3225">
        <v>3</v>
      </c>
      <c r="H3225">
        <v>4</v>
      </c>
      <c r="I3225">
        <f t="shared" si="50"/>
        <v>255.13499999999996</v>
      </c>
    </row>
    <row r="3226" spans="1:9" x14ac:dyDescent="0.25">
      <c r="A3226" s="1">
        <v>0.68184196759259263</v>
      </c>
      <c r="B3226">
        <v>20.3</v>
      </c>
      <c r="C3226">
        <v>63.2</v>
      </c>
      <c r="D3226">
        <v>357.19</v>
      </c>
      <c r="E3226">
        <v>420</v>
      </c>
      <c r="F3226">
        <v>1</v>
      </c>
      <c r="G3226">
        <v>3</v>
      </c>
      <c r="H3226">
        <v>4</v>
      </c>
      <c r="I3226">
        <f t="shared" si="50"/>
        <v>237.34999999999997</v>
      </c>
    </row>
    <row r="3227" spans="1:9" x14ac:dyDescent="0.25">
      <c r="A3227" s="1">
        <v>0.68185251157407412</v>
      </c>
      <c r="B3227">
        <v>20.3</v>
      </c>
      <c r="C3227">
        <v>63.2</v>
      </c>
      <c r="D3227">
        <v>600.09</v>
      </c>
      <c r="E3227">
        <v>419</v>
      </c>
      <c r="F3227">
        <v>2</v>
      </c>
      <c r="G3227">
        <v>4</v>
      </c>
      <c r="H3227">
        <v>5</v>
      </c>
      <c r="I3227">
        <f t="shared" si="50"/>
        <v>360.1</v>
      </c>
    </row>
    <row r="3228" spans="1:9" x14ac:dyDescent="0.25">
      <c r="A3228" s="1">
        <v>0.68186259259259263</v>
      </c>
      <c r="B3228">
        <v>20.3</v>
      </c>
      <c r="C3228">
        <v>63.3</v>
      </c>
      <c r="D3228">
        <v>356.99</v>
      </c>
      <c r="E3228">
        <v>419</v>
      </c>
      <c r="F3228">
        <v>2</v>
      </c>
      <c r="G3228">
        <v>4</v>
      </c>
      <c r="H3228">
        <v>5</v>
      </c>
      <c r="I3228">
        <f t="shared" si="50"/>
        <v>238.57000000000002</v>
      </c>
    </row>
    <row r="3229" spans="1:9" x14ac:dyDescent="0.25">
      <c r="A3229" s="1">
        <v>0.68187197916666664</v>
      </c>
      <c r="B3229">
        <v>20.3</v>
      </c>
      <c r="C3229">
        <v>63.3</v>
      </c>
      <c r="D3229">
        <v>363.82</v>
      </c>
      <c r="E3229">
        <v>419</v>
      </c>
      <c r="F3229">
        <v>2</v>
      </c>
      <c r="G3229">
        <v>4</v>
      </c>
      <c r="H3229">
        <v>5</v>
      </c>
      <c r="I3229">
        <f t="shared" si="50"/>
        <v>241.98500000000001</v>
      </c>
    </row>
    <row r="3230" spans="1:9" x14ac:dyDescent="0.25">
      <c r="A3230" s="1">
        <v>0.68188270833333331</v>
      </c>
      <c r="B3230">
        <v>20.3</v>
      </c>
      <c r="C3230">
        <v>63.3</v>
      </c>
      <c r="D3230">
        <v>330.63</v>
      </c>
      <c r="E3230">
        <v>419</v>
      </c>
      <c r="F3230">
        <v>2</v>
      </c>
      <c r="G3230">
        <v>4</v>
      </c>
      <c r="H3230">
        <v>7</v>
      </c>
      <c r="I3230">
        <f t="shared" si="50"/>
        <v>225.99</v>
      </c>
    </row>
    <row r="3231" spans="1:9" x14ac:dyDescent="0.25">
      <c r="A3231" s="1">
        <v>0.68189285879629624</v>
      </c>
      <c r="B3231">
        <v>20.2</v>
      </c>
      <c r="C3231">
        <v>63.2</v>
      </c>
      <c r="D3231">
        <v>364.38</v>
      </c>
      <c r="E3231">
        <v>419</v>
      </c>
      <c r="F3231">
        <v>2</v>
      </c>
      <c r="G3231">
        <v>4</v>
      </c>
      <c r="H3231">
        <v>7</v>
      </c>
      <c r="I3231">
        <f t="shared" si="50"/>
        <v>242.84</v>
      </c>
    </row>
    <row r="3232" spans="1:9" x14ac:dyDescent="0.25">
      <c r="A3232" s="1">
        <v>0.68190251157407411</v>
      </c>
      <c r="B3232">
        <v>20.2</v>
      </c>
      <c r="C3232">
        <v>63.2</v>
      </c>
      <c r="D3232">
        <v>350.8</v>
      </c>
      <c r="E3232">
        <v>419</v>
      </c>
      <c r="F3232">
        <v>2</v>
      </c>
      <c r="G3232">
        <v>4</v>
      </c>
      <c r="H3232">
        <v>7</v>
      </c>
      <c r="I3232">
        <f t="shared" si="50"/>
        <v>236.05</v>
      </c>
    </row>
    <row r="3233" spans="1:9" x14ac:dyDescent="0.25">
      <c r="A3233" s="1">
        <v>0.68191319444444443</v>
      </c>
      <c r="B3233">
        <v>20.3</v>
      </c>
      <c r="C3233">
        <v>63.2</v>
      </c>
      <c r="D3233">
        <v>350.45</v>
      </c>
      <c r="E3233">
        <v>419</v>
      </c>
      <c r="F3233">
        <v>2</v>
      </c>
      <c r="G3233">
        <v>4</v>
      </c>
      <c r="H3233">
        <v>7</v>
      </c>
      <c r="I3233">
        <f t="shared" si="50"/>
        <v>235.88</v>
      </c>
    </row>
    <row r="3234" spans="1:9" x14ac:dyDescent="0.25">
      <c r="A3234" s="1">
        <v>0.68192289351851854</v>
      </c>
      <c r="B3234">
        <v>20.3</v>
      </c>
      <c r="C3234">
        <v>63.2</v>
      </c>
      <c r="D3234">
        <v>385.14</v>
      </c>
      <c r="E3234">
        <v>419</v>
      </c>
      <c r="F3234">
        <v>2</v>
      </c>
      <c r="G3234">
        <v>4</v>
      </c>
      <c r="H3234">
        <v>7</v>
      </c>
      <c r="I3234">
        <f t="shared" si="50"/>
        <v>253.22499999999999</v>
      </c>
    </row>
    <row r="3235" spans="1:9" x14ac:dyDescent="0.25">
      <c r="A3235" s="1">
        <v>0.6819327083333333</v>
      </c>
      <c r="B3235">
        <v>20.399999999999999</v>
      </c>
      <c r="C3235">
        <v>63.3</v>
      </c>
      <c r="D3235">
        <v>323.95999999999998</v>
      </c>
      <c r="E3235">
        <v>419</v>
      </c>
      <c r="F3235">
        <v>2</v>
      </c>
      <c r="G3235">
        <v>4</v>
      </c>
      <c r="H3235">
        <v>7</v>
      </c>
      <c r="I3235">
        <f t="shared" si="50"/>
        <v>222.66</v>
      </c>
    </row>
    <row r="3236" spans="1:9" x14ac:dyDescent="0.25">
      <c r="A3236" s="1">
        <v>0.68194322916666661</v>
      </c>
      <c r="B3236">
        <v>20.399999999999999</v>
      </c>
      <c r="C3236">
        <v>63.3</v>
      </c>
      <c r="D3236">
        <v>349.91</v>
      </c>
      <c r="E3236">
        <v>419</v>
      </c>
      <c r="F3236">
        <v>2</v>
      </c>
      <c r="G3236">
        <v>4</v>
      </c>
      <c r="H3236">
        <v>7</v>
      </c>
      <c r="I3236">
        <f t="shared" si="50"/>
        <v>235.63500000000002</v>
      </c>
    </row>
    <row r="3237" spans="1:9" x14ac:dyDescent="0.25">
      <c r="A3237" s="1">
        <v>0.68195314814814811</v>
      </c>
      <c r="B3237">
        <v>20.399999999999999</v>
      </c>
      <c r="C3237">
        <v>63.3</v>
      </c>
      <c r="D3237">
        <v>323.95999999999998</v>
      </c>
      <c r="E3237">
        <v>419</v>
      </c>
      <c r="F3237">
        <v>2</v>
      </c>
      <c r="G3237">
        <v>4</v>
      </c>
      <c r="H3237">
        <v>7</v>
      </c>
      <c r="I3237">
        <f t="shared" si="50"/>
        <v>222.66</v>
      </c>
    </row>
    <row r="3238" spans="1:9" x14ac:dyDescent="0.25">
      <c r="A3238" s="1">
        <v>0.68198341435185184</v>
      </c>
      <c r="B3238">
        <v>20.3</v>
      </c>
      <c r="C3238">
        <v>63.3</v>
      </c>
      <c r="D3238">
        <v>330.63</v>
      </c>
      <c r="E3238">
        <v>418</v>
      </c>
      <c r="F3238">
        <v>2</v>
      </c>
      <c r="G3238">
        <v>4</v>
      </c>
      <c r="H3238">
        <v>7</v>
      </c>
      <c r="I3238">
        <f t="shared" si="50"/>
        <v>225.89000000000001</v>
      </c>
    </row>
    <row r="3239" spans="1:9" x14ac:dyDescent="0.25">
      <c r="A3239" s="1">
        <v>0.68199300925925932</v>
      </c>
      <c r="B3239">
        <v>20.3</v>
      </c>
      <c r="C3239">
        <v>63.3</v>
      </c>
      <c r="D3239">
        <v>343.62</v>
      </c>
      <c r="E3239">
        <v>418</v>
      </c>
      <c r="F3239">
        <v>2</v>
      </c>
      <c r="G3239">
        <v>4</v>
      </c>
      <c r="H3239">
        <v>7</v>
      </c>
      <c r="I3239">
        <f t="shared" si="50"/>
        <v>232.38500000000002</v>
      </c>
    </row>
    <row r="3240" spans="1:9" x14ac:dyDescent="0.25">
      <c r="A3240" s="1">
        <v>0.68200392361111117</v>
      </c>
      <c r="B3240">
        <v>20.3</v>
      </c>
      <c r="C3240">
        <v>63.2</v>
      </c>
      <c r="D3240">
        <v>312.02999999999997</v>
      </c>
      <c r="E3240">
        <v>419</v>
      </c>
      <c r="F3240">
        <v>2</v>
      </c>
      <c r="G3240">
        <v>4</v>
      </c>
      <c r="H3240">
        <v>7</v>
      </c>
      <c r="I3240">
        <f t="shared" si="50"/>
        <v>216.67</v>
      </c>
    </row>
    <row r="3241" spans="1:9" x14ac:dyDescent="0.25">
      <c r="A3241" s="1">
        <v>0.68201358796296296</v>
      </c>
      <c r="B3241">
        <v>20.3</v>
      </c>
      <c r="C3241">
        <v>63.2</v>
      </c>
      <c r="D3241">
        <v>343.81</v>
      </c>
      <c r="E3241">
        <v>419</v>
      </c>
      <c r="F3241">
        <v>2</v>
      </c>
      <c r="G3241">
        <v>4</v>
      </c>
      <c r="H3241">
        <v>7</v>
      </c>
      <c r="I3241">
        <f t="shared" si="50"/>
        <v>232.56</v>
      </c>
    </row>
    <row r="3242" spans="1:9" x14ac:dyDescent="0.25">
      <c r="A3242" s="1">
        <v>0.6820232638888889</v>
      </c>
      <c r="B3242">
        <v>20.3</v>
      </c>
      <c r="C3242">
        <v>63.2</v>
      </c>
      <c r="D3242">
        <v>299.95999999999998</v>
      </c>
      <c r="E3242">
        <v>419</v>
      </c>
      <c r="F3242">
        <v>2</v>
      </c>
      <c r="G3242">
        <v>4</v>
      </c>
      <c r="H3242">
        <v>7</v>
      </c>
      <c r="I3242">
        <f t="shared" si="50"/>
        <v>210.63499999999999</v>
      </c>
    </row>
    <row r="3243" spans="1:9" x14ac:dyDescent="0.25">
      <c r="A3243" s="1">
        <v>0.68203403935185192</v>
      </c>
      <c r="B3243">
        <v>20.3</v>
      </c>
      <c r="C3243">
        <v>63.1</v>
      </c>
      <c r="D3243">
        <v>331</v>
      </c>
      <c r="E3243">
        <v>419</v>
      </c>
      <c r="F3243">
        <v>2</v>
      </c>
      <c r="G3243">
        <v>4</v>
      </c>
      <c r="H3243">
        <v>7</v>
      </c>
      <c r="I3243">
        <f t="shared" si="50"/>
        <v>226.13499999999999</v>
      </c>
    </row>
    <row r="3244" spans="1:9" x14ac:dyDescent="0.25">
      <c r="A3244" s="1">
        <v>0.68204407407407408</v>
      </c>
      <c r="B3244">
        <v>20.3</v>
      </c>
      <c r="C3244">
        <v>63.1</v>
      </c>
      <c r="D3244">
        <v>306.12</v>
      </c>
      <c r="E3244">
        <v>419</v>
      </c>
      <c r="F3244">
        <v>2</v>
      </c>
      <c r="G3244">
        <v>4</v>
      </c>
      <c r="H3244">
        <v>7</v>
      </c>
      <c r="I3244">
        <f t="shared" si="50"/>
        <v>213.69499999999999</v>
      </c>
    </row>
    <row r="3245" spans="1:9" x14ac:dyDescent="0.25">
      <c r="A3245" s="1">
        <v>0.6820539351851852</v>
      </c>
      <c r="B3245">
        <v>20.399999999999999</v>
      </c>
      <c r="C3245">
        <v>63.3</v>
      </c>
      <c r="D3245">
        <v>311.55</v>
      </c>
      <c r="E3245">
        <v>419</v>
      </c>
      <c r="F3245">
        <v>2</v>
      </c>
      <c r="G3245">
        <v>4</v>
      </c>
      <c r="H3245">
        <v>7</v>
      </c>
      <c r="I3245">
        <f t="shared" si="50"/>
        <v>216.45500000000001</v>
      </c>
    </row>
    <row r="3246" spans="1:9" x14ac:dyDescent="0.25">
      <c r="A3246" s="1">
        <v>0.68206446759259265</v>
      </c>
      <c r="B3246">
        <v>20.399999999999999</v>
      </c>
      <c r="C3246">
        <v>63.3</v>
      </c>
      <c r="D3246">
        <v>323.95999999999998</v>
      </c>
      <c r="E3246">
        <v>419</v>
      </c>
      <c r="F3246">
        <v>2</v>
      </c>
      <c r="G3246">
        <v>4</v>
      </c>
      <c r="H3246">
        <v>6</v>
      </c>
      <c r="I3246">
        <f t="shared" si="50"/>
        <v>222.36</v>
      </c>
    </row>
    <row r="3247" spans="1:9" x14ac:dyDescent="0.25">
      <c r="A3247" s="1">
        <v>0.68207427083333327</v>
      </c>
      <c r="B3247">
        <v>20.399999999999999</v>
      </c>
      <c r="C3247">
        <v>63.3</v>
      </c>
      <c r="D3247">
        <v>323.95999999999998</v>
      </c>
      <c r="E3247">
        <v>419</v>
      </c>
      <c r="F3247">
        <v>2</v>
      </c>
      <c r="G3247">
        <v>4</v>
      </c>
      <c r="H3247">
        <v>6</v>
      </c>
      <c r="I3247">
        <f t="shared" si="50"/>
        <v>222.36</v>
      </c>
    </row>
    <row r="3248" spans="1:9" x14ac:dyDescent="0.25">
      <c r="A3248" s="2">
        <v>0.68208399305555556</v>
      </c>
      <c r="B3248">
        <v>20.399999999999999</v>
      </c>
      <c r="C3248">
        <v>63.3</v>
      </c>
      <c r="D3248">
        <v>323.95999999999998</v>
      </c>
      <c r="E3248">
        <v>419</v>
      </c>
      <c r="F3248">
        <v>2</v>
      </c>
      <c r="G3248">
        <v>4</v>
      </c>
      <c r="H3248">
        <v>6</v>
      </c>
      <c r="I3248">
        <f t="shared" si="50"/>
        <v>222.36</v>
      </c>
    </row>
    <row r="3249" spans="1:9" x14ac:dyDescent="0.25">
      <c r="A3249" s="2">
        <v>0.68209460648148146</v>
      </c>
      <c r="B3249">
        <v>20.3</v>
      </c>
      <c r="C3249">
        <v>63.3</v>
      </c>
      <c r="D3249">
        <v>311.85000000000002</v>
      </c>
      <c r="E3249">
        <v>419</v>
      </c>
      <c r="F3249">
        <v>2</v>
      </c>
      <c r="G3249">
        <v>4</v>
      </c>
      <c r="H3249">
        <v>5</v>
      </c>
      <c r="I3249">
        <f t="shared" si="50"/>
        <v>216.00000000000003</v>
      </c>
    </row>
    <row r="3250" spans="1:9" x14ac:dyDescent="0.25">
      <c r="A3250" s="2">
        <v>0.68210428240740739</v>
      </c>
      <c r="B3250">
        <v>20.3</v>
      </c>
      <c r="C3250">
        <v>63.3</v>
      </c>
      <c r="D3250">
        <v>330.63</v>
      </c>
      <c r="E3250">
        <v>419</v>
      </c>
      <c r="F3250">
        <v>2</v>
      </c>
      <c r="G3250">
        <v>4</v>
      </c>
      <c r="H3250">
        <v>5</v>
      </c>
      <c r="I3250">
        <f t="shared" si="50"/>
        <v>225.39000000000001</v>
      </c>
    </row>
    <row r="3251" spans="1:9" x14ac:dyDescent="0.25">
      <c r="A3251" s="2">
        <v>0.68211418981481475</v>
      </c>
      <c r="B3251">
        <v>20.3</v>
      </c>
      <c r="C3251">
        <v>63.3</v>
      </c>
      <c r="D3251">
        <v>282.37</v>
      </c>
      <c r="E3251">
        <v>419</v>
      </c>
      <c r="F3251">
        <v>2</v>
      </c>
      <c r="G3251">
        <v>4</v>
      </c>
      <c r="H3251">
        <v>5</v>
      </c>
      <c r="I3251">
        <f t="shared" si="50"/>
        <v>201.26000000000002</v>
      </c>
    </row>
    <row r="3252" spans="1:9" x14ac:dyDescent="0.25">
      <c r="A3252" s="2">
        <v>0.68212509259259257</v>
      </c>
      <c r="B3252">
        <v>20.399999999999999</v>
      </c>
      <c r="C3252">
        <v>62.9</v>
      </c>
      <c r="D3252">
        <v>318.43</v>
      </c>
      <c r="E3252">
        <v>418</v>
      </c>
      <c r="F3252">
        <v>2</v>
      </c>
      <c r="G3252">
        <v>3</v>
      </c>
      <c r="H3252">
        <v>5</v>
      </c>
      <c r="I3252">
        <f t="shared" si="50"/>
        <v>218.715</v>
      </c>
    </row>
    <row r="3253" spans="1:9" x14ac:dyDescent="0.25">
      <c r="A3253" s="2">
        <v>0.68213481481481475</v>
      </c>
      <c r="B3253">
        <v>20.399999999999999</v>
      </c>
      <c r="C3253">
        <v>62.9</v>
      </c>
      <c r="D3253">
        <v>318.43</v>
      </c>
      <c r="E3253">
        <v>418</v>
      </c>
      <c r="F3253">
        <v>2</v>
      </c>
      <c r="G3253">
        <v>3</v>
      </c>
      <c r="H3253">
        <v>5</v>
      </c>
      <c r="I3253">
        <f t="shared" si="50"/>
        <v>218.715</v>
      </c>
    </row>
    <row r="3254" spans="1:9" x14ac:dyDescent="0.25">
      <c r="A3254" s="2">
        <v>0.68214467592592598</v>
      </c>
      <c r="B3254">
        <v>20.3</v>
      </c>
      <c r="C3254">
        <v>63.2</v>
      </c>
      <c r="D3254">
        <v>299.95999999999998</v>
      </c>
      <c r="E3254">
        <v>418</v>
      </c>
      <c r="F3254">
        <v>2</v>
      </c>
      <c r="G3254">
        <v>3</v>
      </c>
      <c r="H3254">
        <v>5</v>
      </c>
      <c r="I3254">
        <f t="shared" si="50"/>
        <v>209.535</v>
      </c>
    </row>
    <row r="3255" spans="1:9" x14ac:dyDescent="0.25">
      <c r="A3255" s="2">
        <v>0.68215517361111111</v>
      </c>
      <c r="B3255">
        <v>20.3</v>
      </c>
      <c r="C3255">
        <v>63.2</v>
      </c>
      <c r="D3255">
        <v>324.45999999999998</v>
      </c>
      <c r="E3255">
        <v>418</v>
      </c>
      <c r="F3255">
        <v>1</v>
      </c>
      <c r="G3255">
        <v>2</v>
      </c>
      <c r="H3255">
        <v>4</v>
      </c>
      <c r="I3255">
        <f t="shared" si="50"/>
        <v>220.38499999999999</v>
      </c>
    </row>
    <row r="3256" spans="1:9" x14ac:dyDescent="0.25">
      <c r="A3256" s="1">
        <v>0.68216502314814809</v>
      </c>
      <c r="B3256">
        <v>20.3</v>
      </c>
      <c r="C3256">
        <v>62.9</v>
      </c>
      <c r="D3256">
        <v>312.56</v>
      </c>
      <c r="E3256">
        <v>418</v>
      </c>
      <c r="F3256">
        <v>1</v>
      </c>
      <c r="G3256">
        <v>2</v>
      </c>
      <c r="H3256">
        <v>4</v>
      </c>
      <c r="I3256">
        <f t="shared" si="50"/>
        <v>214.375</v>
      </c>
    </row>
    <row r="3257" spans="1:9" x14ac:dyDescent="0.25">
      <c r="A3257" s="1">
        <v>0.68217468749999999</v>
      </c>
      <c r="B3257">
        <v>20.3</v>
      </c>
      <c r="C3257">
        <v>62.9</v>
      </c>
      <c r="D3257">
        <v>318.74</v>
      </c>
      <c r="E3257">
        <v>418</v>
      </c>
      <c r="F3257">
        <v>1</v>
      </c>
      <c r="G3257">
        <v>2</v>
      </c>
      <c r="H3257">
        <v>4</v>
      </c>
      <c r="I3257">
        <f t="shared" si="50"/>
        <v>217.465</v>
      </c>
    </row>
    <row r="3258" spans="1:9" x14ac:dyDescent="0.25">
      <c r="A3258" s="1">
        <v>0.68218540509259262</v>
      </c>
      <c r="B3258">
        <v>20.3</v>
      </c>
      <c r="C3258">
        <v>62.9</v>
      </c>
      <c r="D3258">
        <v>294.56</v>
      </c>
      <c r="E3258">
        <v>418</v>
      </c>
      <c r="F3258">
        <v>1</v>
      </c>
      <c r="G3258">
        <v>2</v>
      </c>
      <c r="H3258">
        <v>2</v>
      </c>
      <c r="I3258">
        <f t="shared" si="50"/>
        <v>204.77500000000001</v>
      </c>
    </row>
    <row r="3259" spans="1:9" x14ac:dyDescent="0.25">
      <c r="A3259" s="1">
        <v>0.68219521990740739</v>
      </c>
      <c r="B3259">
        <v>20.399999999999999</v>
      </c>
      <c r="C3259">
        <v>63.2</v>
      </c>
      <c r="D3259">
        <v>324.14</v>
      </c>
      <c r="E3259">
        <v>418</v>
      </c>
      <c r="F3259">
        <v>1</v>
      </c>
      <c r="G3259">
        <v>2</v>
      </c>
      <c r="H3259">
        <v>2</v>
      </c>
      <c r="I3259">
        <f t="shared" si="50"/>
        <v>219.63</v>
      </c>
    </row>
    <row r="3260" spans="1:9" x14ac:dyDescent="0.25">
      <c r="A3260" s="1">
        <v>0.68220493055555553</v>
      </c>
      <c r="B3260">
        <v>20.399999999999999</v>
      </c>
      <c r="C3260">
        <v>63.2</v>
      </c>
      <c r="D3260">
        <v>265.61</v>
      </c>
      <c r="E3260">
        <v>418</v>
      </c>
      <c r="F3260">
        <v>1</v>
      </c>
      <c r="G3260">
        <v>2</v>
      </c>
      <c r="H3260">
        <v>2</v>
      </c>
      <c r="I3260">
        <f t="shared" si="50"/>
        <v>190.36500000000001</v>
      </c>
    </row>
    <row r="3261" spans="1:9" x14ac:dyDescent="0.25">
      <c r="A3261" s="1">
        <v>0.68221583333333324</v>
      </c>
      <c r="B3261">
        <v>20.399999999999999</v>
      </c>
      <c r="C3261">
        <v>63</v>
      </c>
      <c r="D3261">
        <v>318.25</v>
      </c>
      <c r="E3261">
        <v>418</v>
      </c>
      <c r="F3261">
        <v>1</v>
      </c>
      <c r="G3261">
        <v>2</v>
      </c>
      <c r="H3261">
        <v>2</v>
      </c>
      <c r="I3261">
        <f t="shared" si="50"/>
        <v>216.64500000000001</v>
      </c>
    </row>
    <row r="3262" spans="1:9" x14ac:dyDescent="0.25">
      <c r="A3262" s="1">
        <v>0.68222555555555553</v>
      </c>
      <c r="B3262">
        <v>20.399999999999999</v>
      </c>
      <c r="C3262">
        <v>63</v>
      </c>
      <c r="D3262">
        <v>330.87</v>
      </c>
      <c r="E3262">
        <v>417</v>
      </c>
      <c r="F3262">
        <v>1</v>
      </c>
      <c r="G3262">
        <v>2</v>
      </c>
      <c r="H3262">
        <v>2</v>
      </c>
      <c r="I3262">
        <f t="shared" si="50"/>
        <v>222.85499999999999</v>
      </c>
    </row>
    <row r="3263" spans="1:9" x14ac:dyDescent="0.25">
      <c r="A3263" s="1">
        <v>0.68223537037037041</v>
      </c>
      <c r="B3263">
        <v>20.399999999999999</v>
      </c>
      <c r="C3263">
        <v>63</v>
      </c>
      <c r="D3263">
        <v>306</v>
      </c>
      <c r="E3263">
        <v>418</v>
      </c>
      <c r="F3263">
        <v>1</v>
      </c>
      <c r="G3263">
        <v>2</v>
      </c>
      <c r="H3263">
        <v>2</v>
      </c>
      <c r="I3263">
        <f t="shared" si="50"/>
        <v>210.52</v>
      </c>
    </row>
    <row r="3264" spans="1:9" x14ac:dyDescent="0.25">
      <c r="A3264" s="1">
        <v>0.68224589120370371</v>
      </c>
      <c r="B3264">
        <v>20.399999999999999</v>
      </c>
      <c r="C3264">
        <v>63</v>
      </c>
      <c r="D3264">
        <v>330.87</v>
      </c>
      <c r="E3264">
        <v>417</v>
      </c>
      <c r="F3264">
        <v>1</v>
      </c>
      <c r="G3264">
        <v>2</v>
      </c>
      <c r="H3264">
        <v>2</v>
      </c>
      <c r="I3264">
        <f t="shared" si="50"/>
        <v>222.85499999999999</v>
      </c>
    </row>
    <row r="3265" spans="1:9" x14ac:dyDescent="0.25">
      <c r="A3265" s="1">
        <v>0.68225556712962965</v>
      </c>
      <c r="B3265">
        <v>20.399999999999999</v>
      </c>
      <c r="C3265">
        <v>63</v>
      </c>
      <c r="D3265">
        <v>306</v>
      </c>
      <c r="E3265">
        <v>417</v>
      </c>
      <c r="F3265">
        <v>1</v>
      </c>
      <c r="G3265">
        <v>2</v>
      </c>
      <c r="H3265">
        <v>2</v>
      </c>
      <c r="I3265">
        <f t="shared" si="50"/>
        <v>210.42</v>
      </c>
    </row>
    <row r="3266" spans="1:9" x14ac:dyDescent="0.25">
      <c r="A3266" s="1">
        <v>0.68228605324074076</v>
      </c>
      <c r="B3266">
        <v>20.399999999999999</v>
      </c>
      <c r="C3266">
        <v>62.7</v>
      </c>
      <c r="D3266">
        <v>325.06</v>
      </c>
      <c r="E3266">
        <v>417</v>
      </c>
      <c r="F3266">
        <v>1</v>
      </c>
      <c r="G3266">
        <v>3</v>
      </c>
      <c r="H3266">
        <v>3</v>
      </c>
      <c r="I3266">
        <f t="shared" si="50"/>
        <v>220.59</v>
      </c>
    </row>
    <row r="3267" spans="1:9" x14ac:dyDescent="0.25">
      <c r="A3267" s="2">
        <v>0.68229567129629631</v>
      </c>
      <c r="B3267">
        <v>20.399999999999999</v>
      </c>
      <c r="C3267">
        <v>62.7</v>
      </c>
      <c r="D3267">
        <v>312.61</v>
      </c>
      <c r="E3267">
        <v>417</v>
      </c>
      <c r="F3267">
        <v>1</v>
      </c>
      <c r="G3267">
        <v>3</v>
      </c>
      <c r="H3267">
        <v>3</v>
      </c>
      <c r="I3267">
        <f t="shared" ref="I3267:I3330" si="51">0.05*B3267+0.2*C3267+0.5*D3267+0.1*E3267+0.7*F3267+0.4*G3267+0.3*H3267</f>
        <v>214.36499999999998</v>
      </c>
    </row>
    <row r="3268" spans="1:9" x14ac:dyDescent="0.25">
      <c r="A3268" s="2">
        <v>0.68230658564814817</v>
      </c>
      <c r="B3268">
        <v>20.3</v>
      </c>
      <c r="C3268">
        <v>62.5</v>
      </c>
      <c r="D3268">
        <v>313.27</v>
      </c>
      <c r="E3268">
        <v>417</v>
      </c>
      <c r="F3268">
        <v>1</v>
      </c>
      <c r="G3268">
        <v>2</v>
      </c>
      <c r="H3268">
        <v>2</v>
      </c>
      <c r="I3268">
        <f t="shared" si="51"/>
        <v>213.94999999999996</v>
      </c>
    </row>
    <row r="3269" spans="1:9" x14ac:dyDescent="0.25">
      <c r="A3269" s="2">
        <v>0.68231629629629631</v>
      </c>
      <c r="B3269">
        <v>20.3</v>
      </c>
      <c r="C3269">
        <v>62.5</v>
      </c>
      <c r="D3269">
        <v>393.94</v>
      </c>
      <c r="E3269">
        <v>417</v>
      </c>
      <c r="F3269">
        <v>1</v>
      </c>
      <c r="G3269">
        <v>2</v>
      </c>
      <c r="H3269">
        <v>2</v>
      </c>
      <c r="I3269">
        <f t="shared" si="51"/>
        <v>254.285</v>
      </c>
    </row>
    <row r="3270" spans="1:9" x14ac:dyDescent="0.25">
      <c r="A3270" s="2">
        <v>0.68232597222222224</v>
      </c>
      <c r="B3270">
        <v>20.3</v>
      </c>
      <c r="C3270">
        <v>62.5</v>
      </c>
      <c r="D3270">
        <v>307.16000000000003</v>
      </c>
      <c r="E3270">
        <v>417</v>
      </c>
      <c r="F3270">
        <v>1</v>
      </c>
      <c r="G3270">
        <v>2</v>
      </c>
      <c r="H3270">
        <v>2</v>
      </c>
      <c r="I3270">
        <f t="shared" si="51"/>
        <v>210.89500000000001</v>
      </c>
    </row>
    <row r="3271" spans="1:9" x14ac:dyDescent="0.25">
      <c r="A3271" s="2">
        <v>0.6823364467592592</v>
      </c>
      <c r="B3271">
        <v>20.3</v>
      </c>
      <c r="C3271">
        <v>62.8</v>
      </c>
      <c r="D3271">
        <v>331.57</v>
      </c>
      <c r="E3271">
        <v>417</v>
      </c>
      <c r="F3271">
        <v>2</v>
      </c>
      <c r="G3271">
        <v>3</v>
      </c>
      <c r="H3271">
        <v>3</v>
      </c>
      <c r="I3271">
        <f t="shared" si="51"/>
        <v>224.56</v>
      </c>
    </row>
    <row r="3272" spans="1:9" x14ac:dyDescent="0.25">
      <c r="A3272" s="2">
        <v>0.68234650462962965</v>
      </c>
      <c r="B3272">
        <v>20.3</v>
      </c>
      <c r="C3272">
        <v>62.8</v>
      </c>
      <c r="D3272">
        <v>312.74</v>
      </c>
      <c r="E3272">
        <v>417</v>
      </c>
      <c r="F3272">
        <v>2</v>
      </c>
      <c r="G3272">
        <v>3</v>
      </c>
      <c r="H3272">
        <v>3</v>
      </c>
      <c r="I3272">
        <f t="shared" si="51"/>
        <v>215.14499999999998</v>
      </c>
    </row>
    <row r="3273" spans="1:9" x14ac:dyDescent="0.25">
      <c r="A3273" s="2">
        <v>0.68235636574074066</v>
      </c>
      <c r="B3273">
        <v>20.399999999999999</v>
      </c>
      <c r="C3273">
        <v>62.7</v>
      </c>
      <c r="D3273">
        <v>318.79000000000002</v>
      </c>
      <c r="E3273">
        <v>416</v>
      </c>
      <c r="F3273">
        <v>2</v>
      </c>
      <c r="G3273">
        <v>3</v>
      </c>
      <c r="H3273">
        <v>3</v>
      </c>
      <c r="I3273">
        <f t="shared" si="51"/>
        <v>218.05500000000001</v>
      </c>
    </row>
    <row r="3274" spans="1:9" x14ac:dyDescent="0.25">
      <c r="A3274" s="1">
        <v>0.68236684027777783</v>
      </c>
      <c r="B3274">
        <v>20.399999999999999</v>
      </c>
      <c r="C3274">
        <v>62.7</v>
      </c>
      <c r="D3274">
        <v>266.36</v>
      </c>
      <c r="E3274">
        <v>416</v>
      </c>
      <c r="F3274">
        <v>2</v>
      </c>
      <c r="G3274">
        <v>3</v>
      </c>
      <c r="H3274">
        <v>3</v>
      </c>
      <c r="I3274">
        <f t="shared" si="51"/>
        <v>191.84</v>
      </c>
    </row>
    <row r="3275" spans="1:9" x14ac:dyDescent="0.25">
      <c r="A3275" s="1">
        <v>0.68237693287037038</v>
      </c>
      <c r="B3275">
        <v>20.399999999999999</v>
      </c>
      <c r="C3275">
        <v>62.7</v>
      </c>
      <c r="D3275">
        <v>325.06</v>
      </c>
      <c r="E3275">
        <v>416</v>
      </c>
      <c r="F3275">
        <v>2</v>
      </c>
      <c r="G3275">
        <v>3</v>
      </c>
      <c r="H3275">
        <v>3</v>
      </c>
      <c r="I3275">
        <f t="shared" si="51"/>
        <v>221.19</v>
      </c>
    </row>
    <row r="3276" spans="1:9" x14ac:dyDescent="0.25">
      <c r="A3276" s="1">
        <v>0.68238665509259266</v>
      </c>
      <c r="B3276">
        <v>20.399999999999999</v>
      </c>
      <c r="C3276">
        <v>62.7</v>
      </c>
      <c r="D3276">
        <v>337.89</v>
      </c>
      <c r="E3276">
        <v>416</v>
      </c>
      <c r="F3276">
        <v>2</v>
      </c>
      <c r="G3276">
        <v>3</v>
      </c>
      <c r="H3276">
        <v>3</v>
      </c>
      <c r="I3276">
        <f t="shared" si="51"/>
        <v>227.60499999999999</v>
      </c>
    </row>
    <row r="3277" spans="1:9" x14ac:dyDescent="0.25">
      <c r="A3277" s="1">
        <v>0.68239732638888895</v>
      </c>
      <c r="B3277">
        <v>20.399999999999999</v>
      </c>
      <c r="C3277">
        <v>62.6</v>
      </c>
      <c r="D3277">
        <v>318.97000000000003</v>
      </c>
      <c r="E3277">
        <v>415</v>
      </c>
      <c r="F3277">
        <v>2</v>
      </c>
      <c r="G3277">
        <v>3</v>
      </c>
      <c r="H3277">
        <v>3</v>
      </c>
      <c r="I3277">
        <f t="shared" si="51"/>
        <v>218.02500000000001</v>
      </c>
    </row>
    <row r="3278" spans="1:9" x14ac:dyDescent="0.25">
      <c r="A3278" s="1">
        <v>0.68240694444444439</v>
      </c>
      <c r="B3278">
        <v>20.399999999999999</v>
      </c>
      <c r="C3278">
        <v>62.6</v>
      </c>
      <c r="D3278">
        <v>344.64</v>
      </c>
      <c r="E3278">
        <v>415</v>
      </c>
      <c r="F3278">
        <v>2</v>
      </c>
      <c r="G3278">
        <v>3</v>
      </c>
      <c r="H3278">
        <v>3</v>
      </c>
      <c r="I3278">
        <f t="shared" si="51"/>
        <v>230.85999999999999</v>
      </c>
    </row>
    <row r="3279" spans="1:9" x14ac:dyDescent="0.25">
      <c r="A3279" s="1">
        <v>0.68241685185185186</v>
      </c>
      <c r="B3279">
        <v>20.399999999999999</v>
      </c>
      <c r="C3279">
        <v>62.6</v>
      </c>
      <c r="D3279">
        <v>300.69</v>
      </c>
      <c r="E3279">
        <v>415</v>
      </c>
      <c r="F3279">
        <v>2</v>
      </c>
      <c r="G3279">
        <v>3</v>
      </c>
      <c r="H3279">
        <v>3</v>
      </c>
      <c r="I3279">
        <f t="shared" si="51"/>
        <v>208.88499999999999</v>
      </c>
    </row>
    <row r="3280" spans="1:9" x14ac:dyDescent="0.25">
      <c r="A3280" s="1">
        <v>0.68242752314814814</v>
      </c>
      <c r="B3280">
        <v>20.399999999999999</v>
      </c>
      <c r="C3280">
        <v>62.7</v>
      </c>
      <c r="D3280">
        <v>331.43</v>
      </c>
      <c r="E3280">
        <v>415</v>
      </c>
      <c r="F3280">
        <v>2</v>
      </c>
      <c r="G3280">
        <v>3</v>
      </c>
      <c r="H3280">
        <v>3</v>
      </c>
      <c r="I3280">
        <f t="shared" si="51"/>
        <v>224.27500000000001</v>
      </c>
    </row>
    <row r="3281" spans="1:9" x14ac:dyDescent="0.25">
      <c r="A3281" s="1">
        <v>0.68243719907407407</v>
      </c>
      <c r="B3281">
        <v>20.399999999999999</v>
      </c>
      <c r="C3281">
        <v>62.7</v>
      </c>
      <c r="D3281">
        <v>306.52</v>
      </c>
      <c r="E3281">
        <v>415</v>
      </c>
      <c r="F3281">
        <v>2</v>
      </c>
      <c r="G3281">
        <v>3</v>
      </c>
      <c r="H3281">
        <v>3</v>
      </c>
      <c r="I3281">
        <f t="shared" si="51"/>
        <v>211.82</v>
      </c>
    </row>
    <row r="3282" spans="1:9" x14ac:dyDescent="0.25">
      <c r="A3282" s="1">
        <v>0.68244733796296297</v>
      </c>
      <c r="B3282">
        <v>20.399999999999999</v>
      </c>
      <c r="C3282">
        <v>62.7</v>
      </c>
      <c r="D3282">
        <v>318.79000000000002</v>
      </c>
      <c r="E3282">
        <v>415</v>
      </c>
      <c r="F3282">
        <v>2</v>
      </c>
      <c r="G3282">
        <v>3</v>
      </c>
      <c r="H3282">
        <v>3</v>
      </c>
      <c r="I3282">
        <f t="shared" si="51"/>
        <v>217.95500000000001</v>
      </c>
    </row>
    <row r="3283" spans="1:9" x14ac:dyDescent="0.25">
      <c r="A3283" s="1">
        <v>0.68245781250000004</v>
      </c>
      <c r="B3283">
        <v>20.399999999999999</v>
      </c>
      <c r="C3283">
        <v>62.7</v>
      </c>
      <c r="D3283">
        <v>337.89</v>
      </c>
      <c r="E3283">
        <v>415</v>
      </c>
      <c r="F3283">
        <v>1</v>
      </c>
      <c r="G3283">
        <v>3</v>
      </c>
      <c r="H3283">
        <v>3</v>
      </c>
      <c r="I3283">
        <f t="shared" si="51"/>
        <v>226.80499999999998</v>
      </c>
    </row>
    <row r="3284" spans="1:9" x14ac:dyDescent="0.25">
      <c r="A3284" s="1">
        <v>0.68246767361111116</v>
      </c>
      <c r="B3284">
        <v>20.399999999999999</v>
      </c>
      <c r="C3284">
        <v>62.6</v>
      </c>
      <c r="D3284">
        <v>338.08</v>
      </c>
      <c r="E3284">
        <v>415</v>
      </c>
      <c r="F3284">
        <v>1</v>
      </c>
      <c r="G3284">
        <v>3</v>
      </c>
      <c r="H3284">
        <v>3</v>
      </c>
      <c r="I3284">
        <f t="shared" si="51"/>
        <v>226.87999999999997</v>
      </c>
    </row>
    <row r="3285" spans="1:9" x14ac:dyDescent="0.25">
      <c r="A3285" s="2">
        <v>0.68247734953703698</v>
      </c>
      <c r="B3285">
        <v>20.399999999999999</v>
      </c>
      <c r="C3285">
        <v>62.6</v>
      </c>
      <c r="D3285">
        <v>344.64</v>
      </c>
      <c r="E3285">
        <v>415</v>
      </c>
      <c r="F3285">
        <v>1</v>
      </c>
      <c r="G3285">
        <v>3</v>
      </c>
      <c r="H3285">
        <v>3</v>
      </c>
      <c r="I3285">
        <f t="shared" si="51"/>
        <v>230.15999999999997</v>
      </c>
    </row>
    <row r="3286" spans="1:9" x14ac:dyDescent="0.25">
      <c r="A3286" s="2">
        <v>0.68248806712962962</v>
      </c>
      <c r="B3286">
        <v>20.399999999999999</v>
      </c>
      <c r="C3286">
        <v>62.6</v>
      </c>
      <c r="D3286">
        <v>325.25</v>
      </c>
      <c r="E3286">
        <v>415</v>
      </c>
      <c r="F3286">
        <v>1</v>
      </c>
      <c r="G3286">
        <v>3</v>
      </c>
      <c r="H3286">
        <v>3</v>
      </c>
      <c r="I3286">
        <f t="shared" si="51"/>
        <v>220.46499999999997</v>
      </c>
    </row>
    <row r="3287" spans="1:9" x14ac:dyDescent="0.25">
      <c r="A3287" s="2">
        <v>0.6824978819444445</v>
      </c>
      <c r="B3287">
        <v>20.399999999999999</v>
      </c>
      <c r="C3287">
        <v>62.4</v>
      </c>
      <c r="D3287">
        <v>358.46</v>
      </c>
      <c r="E3287">
        <v>415</v>
      </c>
      <c r="F3287">
        <v>1</v>
      </c>
      <c r="G3287">
        <v>3</v>
      </c>
      <c r="H3287">
        <v>3</v>
      </c>
      <c r="I3287">
        <f t="shared" si="51"/>
        <v>237.02999999999997</v>
      </c>
    </row>
    <row r="3288" spans="1:9" x14ac:dyDescent="0.25">
      <c r="A3288" s="2">
        <v>0.68250759259259264</v>
      </c>
      <c r="B3288">
        <v>20.399999999999999</v>
      </c>
      <c r="C3288">
        <v>62.4</v>
      </c>
      <c r="D3288">
        <v>313.14</v>
      </c>
      <c r="E3288">
        <v>415</v>
      </c>
      <c r="F3288">
        <v>1</v>
      </c>
      <c r="G3288">
        <v>3</v>
      </c>
      <c r="H3288">
        <v>3</v>
      </c>
      <c r="I3288">
        <f t="shared" si="51"/>
        <v>214.36999999999998</v>
      </c>
    </row>
    <row r="3289" spans="1:9" x14ac:dyDescent="0.25">
      <c r="A3289" s="2">
        <v>0.68251850694444449</v>
      </c>
      <c r="B3289">
        <v>20.399999999999999</v>
      </c>
      <c r="C3289">
        <v>62.3</v>
      </c>
      <c r="D3289">
        <v>345.23</v>
      </c>
      <c r="E3289">
        <v>414</v>
      </c>
      <c r="F3289">
        <v>1</v>
      </c>
      <c r="G3289">
        <v>3</v>
      </c>
      <c r="H3289">
        <v>3</v>
      </c>
      <c r="I3289">
        <f t="shared" si="51"/>
        <v>230.29499999999999</v>
      </c>
    </row>
    <row r="3290" spans="1:9" x14ac:dyDescent="0.25">
      <c r="A3290" s="2">
        <v>0.68252793981481474</v>
      </c>
      <c r="B3290">
        <v>20.399999999999999</v>
      </c>
      <c r="C3290">
        <v>62.3</v>
      </c>
      <c r="D3290">
        <v>358.66</v>
      </c>
      <c r="E3290">
        <v>413</v>
      </c>
      <c r="F3290">
        <v>1</v>
      </c>
      <c r="G3290">
        <v>3</v>
      </c>
      <c r="H3290">
        <v>3</v>
      </c>
      <c r="I3290">
        <f t="shared" si="51"/>
        <v>236.91</v>
      </c>
    </row>
    <row r="3291" spans="1:9" x14ac:dyDescent="0.25">
      <c r="A3291" s="2">
        <v>0.68253807870370375</v>
      </c>
      <c r="B3291">
        <v>20.3</v>
      </c>
      <c r="C3291">
        <v>62.4</v>
      </c>
      <c r="D3291">
        <v>345.37</v>
      </c>
      <c r="E3291">
        <v>414</v>
      </c>
      <c r="F3291">
        <v>1</v>
      </c>
      <c r="G3291">
        <v>3</v>
      </c>
      <c r="H3291">
        <v>3</v>
      </c>
      <c r="I3291">
        <f t="shared" si="51"/>
        <v>230.38</v>
      </c>
    </row>
    <row r="3292" spans="1:9" x14ac:dyDescent="0.25">
      <c r="A3292" s="1">
        <v>0.68254858796296292</v>
      </c>
      <c r="B3292">
        <v>20.3</v>
      </c>
      <c r="C3292">
        <v>62.4</v>
      </c>
      <c r="D3292">
        <v>379.71</v>
      </c>
      <c r="E3292">
        <v>413</v>
      </c>
      <c r="F3292">
        <v>1</v>
      </c>
      <c r="G3292">
        <v>2</v>
      </c>
      <c r="H3292">
        <v>2</v>
      </c>
      <c r="I3292">
        <f t="shared" si="51"/>
        <v>246.75</v>
      </c>
    </row>
    <row r="3293" spans="1:9" x14ac:dyDescent="0.25">
      <c r="A3293" s="1">
        <v>0.68255822916666664</v>
      </c>
      <c r="B3293">
        <v>20.3</v>
      </c>
      <c r="C3293">
        <v>62.4</v>
      </c>
      <c r="D3293">
        <v>345.37</v>
      </c>
      <c r="E3293">
        <v>413</v>
      </c>
      <c r="F3293">
        <v>1</v>
      </c>
      <c r="G3293">
        <v>2</v>
      </c>
      <c r="H3293">
        <v>2</v>
      </c>
      <c r="I3293">
        <f t="shared" si="51"/>
        <v>229.58</v>
      </c>
    </row>
    <row r="3294" spans="1:9" x14ac:dyDescent="0.25">
      <c r="A3294" s="1">
        <v>0.68258844907407401</v>
      </c>
      <c r="B3294">
        <v>20.5</v>
      </c>
      <c r="C3294">
        <v>62.3</v>
      </c>
      <c r="D3294">
        <v>372.13</v>
      </c>
      <c r="E3294">
        <v>412</v>
      </c>
      <c r="F3294">
        <v>1</v>
      </c>
      <c r="G3294">
        <v>1</v>
      </c>
      <c r="H3294">
        <v>3</v>
      </c>
      <c r="I3294">
        <f t="shared" si="51"/>
        <v>242.75</v>
      </c>
    </row>
    <row r="3295" spans="1:9" x14ac:dyDescent="0.25">
      <c r="A3295" s="1">
        <v>0.68259834490740745</v>
      </c>
      <c r="B3295">
        <v>20.5</v>
      </c>
      <c r="C3295">
        <v>62.3</v>
      </c>
      <c r="D3295">
        <v>351.55</v>
      </c>
      <c r="E3295">
        <v>411</v>
      </c>
      <c r="F3295">
        <v>1</v>
      </c>
      <c r="G3295">
        <v>1</v>
      </c>
      <c r="H3295">
        <v>3</v>
      </c>
      <c r="I3295">
        <f t="shared" si="51"/>
        <v>232.36</v>
      </c>
    </row>
    <row r="3296" spans="1:9" x14ac:dyDescent="0.25">
      <c r="A3296" s="1">
        <v>0.68260927083333334</v>
      </c>
      <c r="B3296">
        <v>20.5</v>
      </c>
      <c r="C3296">
        <v>62.5</v>
      </c>
      <c r="D3296">
        <v>351.15</v>
      </c>
      <c r="E3296">
        <v>411</v>
      </c>
      <c r="F3296">
        <v>1</v>
      </c>
      <c r="G3296">
        <v>2</v>
      </c>
      <c r="H3296">
        <v>3</v>
      </c>
      <c r="I3296">
        <f t="shared" si="51"/>
        <v>232.6</v>
      </c>
    </row>
    <row r="3297" spans="1:9" x14ac:dyDescent="0.25">
      <c r="A3297" s="1">
        <v>0.6826189583333333</v>
      </c>
      <c r="B3297">
        <v>20.5</v>
      </c>
      <c r="C3297">
        <v>62.5</v>
      </c>
      <c r="D3297">
        <v>371.71</v>
      </c>
      <c r="E3297">
        <v>411</v>
      </c>
      <c r="F3297">
        <v>1</v>
      </c>
      <c r="G3297">
        <v>2</v>
      </c>
      <c r="H3297">
        <v>3</v>
      </c>
      <c r="I3297">
        <f t="shared" si="51"/>
        <v>242.88</v>
      </c>
    </row>
    <row r="3298" spans="1:9" x14ac:dyDescent="0.25">
      <c r="A3298" s="1">
        <v>0.682628587962963</v>
      </c>
      <c r="B3298">
        <v>20.5</v>
      </c>
      <c r="C3298">
        <v>62.5</v>
      </c>
      <c r="D3298">
        <v>351.15</v>
      </c>
      <c r="E3298">
        <v>411</v>
      </c>
      <c r="F3298">
        <v>1</v>
      </c>
      <c r="G3298">
        <v>2</v>
      </c>
      <c r="H3298">
        <v>3</v>
      </c>
      <c r="I3298">
        <f t="shared" si="51"/>
        <v>232.6</v>
      </c>
    </row>
    <row r="3299" spans="1:9" x14ac:dyDescent="0.25">
      <c r="A3299" s="1">
        <v>0.6826391087962963</v>
      </c>
      <c r="B3299">
        <v>20.399999999999999</v>
      </c>
      <c r="C3299">
        <v>62.5</v>
      </c>
      <c r="D3299">
        <v>372.07</v>
      </c>
      <c r="E3299">
        <v>411</v>
      </c>
      <c r="F3299">
        <v>1</v>
      </c>
      <c r="G3299">
        <v>1</v>
      </c>
      <c r="H3299">
        <v>3</v>
      </c>
      <c r="I3299">
        <f t="shared" si="51"/>
        <v>242.655</v>
      </c>
    </row>
    <row r="3300" spans="1:9" x14ac:dyDescent="0.25">
      <c r="A3300" s="1">
        <v>0.68264916666666664</v>
      </c>
      <c r="B3300">
        <v>20.399999999999999</v>
      </c>
      <c r="C3300">
        <v>62.5</v>
      </c>
      <c r="D3300">
        <v>351.5</v>
      </c>
      <c r="E3300">
        <v>411</v>
      </c>
      <c r="F3300">
        <v>1</v>
      </c>
      <c r="G3300">
        <v>1</v>
      </c>
      <c r="H3300">
        <v>3</v>
      </c>
      <c r="I3300">
        <f t="shared" si="51"/>
        <v>232.37</v>
      </c>
    </row>
    <row r="3301" spans="1:9" x14ac:dyDescent="0.25">
      <c r="A3301" s="1">
        <v>0.68265898148148152</v>
      </c>
      <c r="B3301">
        <v>20.5</v>
      </c>
      <c r="C3301">
        <v>62.8</v>
      </c>
      <c r="D3301">
        <v>364.14</v>
      </c>
      <c r="E3301">
        <v>411</v>
      </c>
      <c r="F3301">
        <v>1</v>
      </c>
      <c r="G3301">
        <v>1</v>
      </c>
      <c r="H3301">
        <v>3</v>
      </c>
      <c r="I3301">
        <f t="shared" si="51"/>
        <v>238.755</v>
      </c>
    </row>
    <row r="3302" spans="1:9" x14ac:dyDescent="0.25">
      <c r="A3302" s="1">
        <v>0.68266950231481482</v>
      </c>
      <c r="B3302">
        <v>20.5</v>
      </c>
      <c r="C3302">
        <v>62.8</v>
      </c>
      <c r="D3302">
        <v>330.92</v>
      </c>
      <c r="E3302">
        <v>410</v>
      </c>
      <c r="F3302">
        <v>1</v>
      </c>
      <c r="G3302">
        <v>1</v>
      </c>
      <c r="H3302">
        <v>3</v>
      </c>
      <c r="I3302">
        <f t="shared" si="51"/>
        <v>222.04500000000002</v>
      </c>
    </row>
    <row r="3303" spans="1:9" x14ac:dyDescent="0.25">
      <c r="A3303" s="1">
        <v>0.68267959490740748</v>
      </c>
      <c r="B3303">
        <v>20.5</v>
      </c>
      <c r="C3303">
        <v>62.2</v>
      </c>
      <c r="D3303">
        <v>372.34</v>
      </c>
      <c r="E3303">
        <v>410</v>
      </c>
      <c r="F3303">
        <v>1</v>
      </c>
      <c r="G3303">
        <v>1</v>
      </c>
      <c r="H3303">
        <v>3</v>
      </c>
      <c r="I3303">
        <f t="shared" si="51"/>
        <v>242.63499999999999</v>
      </c>
    </row>
    <row r="3304" spans="1:9" x14ac:dyDescent="0.25">
      <c r="A3304" s="1">
        <v>0.68268908564814812</v>
      </c>
      <c r="B3304">
        <v>20.5</v>
      </c>
      <c r="C3304">
        <v>62.2</v>
      </c>
      <c r="D3304">
        <v>372.34</v>
      </c>
      <c r="E3304">
        <v>410</v>
      </c>
      <c r="F3304">
        <v>1</v>
      </c>
      <c r="G3304">
        <v>1</v>
      </c>
      <c r="H3304">
        <v>3</v>
      </c>
      <c r="I3304">
        <f t="shared" si="51"/>
        <v>242.63499999999999</v>
      </c>
    </row>
    <row r="3305" spans="1:9" x14ac:dyDescent="0.25">
      <c r="A3305" s="1">
        <v>0.68269998842592594</v>
      </c>
      <c r="B3305">
        <v>20.5</v>
      </c>
      <c r="C3305">
        <v>62.3</v>
      </c>
      <c r="D3305">
        <v>365.17</v>
      </c>
      <c r="E3305">
        <v>410</v>
      </c>
      <c r="F3305">
        <v>1</v>
      </c>
      <c r="G3305">
        <v>1</v>
      </c>
      <c r="H3305">
        <v>3</v>
      </c>
      <c r="I3305">
        <f t="shared" si="51"/>
        <v>239.07000000000002</v>
      </c>
    </row>
    <row r="3306" spans="1:9" x14ac:dyDescent="0.25">
      <c r="A3306" s="1">
        <v>0.68270960648148149</v>
      </c>
      <c r="B3306">
        <v>20.5</v>
      </c>
      <c r="C3306">
        <v>62.3</v>
      </c>
      <c r="D3306">
        <v>643.74</v>
      </c>
      <c r="E3306">
        <v>410</v>
      </c>
      <c r="F3306">
        <v>1</v>
      </c>
      <c r="G3306">
        <v>1</v>
      </c>
      <c r="H3306">
        <v>3</v>
      </c>
      <c r="I3306">
        <f t="shared" si="51"/>
        <v>378.35499999999996</v>
      </c>
    </row>
    <row r="3307" spans="1:9" x14ac:dyDescent="0.25">
      <c r="A3307" s="1">
        <v>0.68271928240740742</v>
      </c>
      <c r="B3307">
        <v>20.5</v>
      </c>
      <c r="C3307">
        <v>62.3</v>
      </c>
      <c r="D3307">
        <v>344.89</v>
      </c>
      <c r="E3307">
        <v>410</v>
      </c>
      <c r="F3307">
        <v>1</v>
      </c>
      <c r="G3307">
        <v>1</v>
      </c>
      <c r="H3307">
        <v>3</v>
      </c>
      <c r="I3307">
        <f t="shared" si="51"/>
        <v>228.93</v>
      </c>
    </row>
    <row r="3308" spans="1:9" x14ac:dyDescent="0.25">
      <c r="A3308" s="1">
        <v>0.68273018518518525</v>
      </c>
      <c r="B3308">
        <v>20.399999999999999</v>
      </c>
      <c r="C3308">
        <v>62.3</v>
      </c>
      <c r="D3308">
        <v>358.66</v>
      </c>
      <c r="E3308">
        <v>410</v>
      </c>
      <c r="F3308">
        <v>3</v>
      </c>
      <c r="G3308">
        <v>4</v>
      </c>
      <c r="H3308">
        <v>5</v>
      </c>
      <c r="I3308">
        <f t="shared" si="51"/>
        <v>239.01</v>
      </c>
    </row>
    <row r="3309" spans="1:9" x14ac:dyDescent="0.25">
      <c r="A3309" s="1">
        <v>0.68274071759259269</v>
      </c>
      <c r="B3309">
        <v>20.399999999999999</v>
      </c>
      <c r="C3309">
        <v>62.3</v>
      </c>
      <c r="D3309">
        <v>325.8</v>
      </c>
      <c r="E3309">
        <v>410</v>
      </c>
      <c r="F3309">
        <v>3</v>
      </c>
      <c r="G3309">
        <v>5</v>
      </c>
      <c r="H3309">
        <v>6</v>
      </c>
      <c r="I3309">
        <f t="shared" si="51"/>
        <v>223.28</v>
      </c>
    </row>
    <row r="3310" spans="1:9" x14ac:dyDescent="0.25">
      <c r="A3310" s="1">
        <v>0.68275133101851848</v>
      </c>
      <c r="B3310">
        <v>20.5</v>
      </c>
      <c r="C3310">
        <v>62.4</v>
      </c>
      <c r="D3310">
        <v>351.35</v>
      </c>
      <c r="E3310">
        <v>410</v>
      </c>
      <c r="F3310">
        <v>5</v>
      </c>
      <c r="G3310">
        <v>6</v>
      </c>
      <c r="H3310">
        <v>8</v>
      </c>
      <c r="I3310">
        <f t="shared" si="51"/>
        <v>238.48000000000002</v>
      </c>
    </row>
    <row r="3311" spans="1:9" x14ac:dyDescent="0.25">
      <c r="A3311" s="1">
        <v>0.6827618518518519</v>
      </c>
      <c r="B3311">
        <v>20.5</v>
      </c>
      <c r="C3311">
        <v>62.4</v>
      </c>
      <c r="D3311">
        <v>312.83</v>
      </c>
      <c r="E3311">
        <v>410</v>
      </c>
      <c r="F3311">
        <v>6</v>
      </c>
      <c r="G3311">
        <v>8</v>
      </c>
      <c r="H3311">
        <v>10</v>
      </c>
      <c r="I3311">
        <f t="shared" si="51"/>
        <v>221.31999999999996</v>
      </c>
    </row>
    <row r="3312" spans="1:9" x14ac:dyDescent="0.25">
      <c r="A3312" s="1">
        <v>0.68277275462962972</v>
      </c>
      <c r="B3312">
        <v>20.5</v>
      </c>
      <c r="C3312">
        <v>62.4</v>
      </c>
      <c r="D3312">
        <v>338.13</v>
      </c>
      <c r="E3312">
        <v>410</v>
      </c>
      <c r="F3312">
        <v>8</v>
      </c>
      <c r="G3312">
        <v>10</v>
      </c>
      <c r="H3312">
        <v>12</v>
      </c>
      <c r="I3312">
        <f t="shared" si="51"/>
        <v>236.76999999999998</v>
      </c>
    </row>
    <row r="3313" spans="1:9" x14ac:dyDescent="0.25">
      <c r="A3313" s="1">
        <v>0.68278328703703706</v>
      </c>
      <c r="B3313">
        <v>20.5</v>
      </c>
      <c r="C3313">
        <v>62.4</v>
      </c>
      <c r="D3313">
        <v>344.69</v>
      </c>
      <c r="E3313">
        <v>410</v>
      </c>
      <c r="F3313">
        <v>8</v>
      </c>
      <c r="G3313">
        <v>11</v>
      </c>
      <c r="H3313">
        <v>11</v>
      </c>
      <c r="I3313">
        <f t="shared" si="51"/>
        <v>240.15</v>
      </c>
    </row>
    <row r="3314" spans="1:9" x14ac:dyDescent="0.25">
      <c r="A3314" s="1">
        <v>0.68279390046296295</v>
      </c>
      <c r="B3314">
        <v>20.5</v>
      </c>
      <c r="C3314">
        <v>62.4</v>
      </c>
      <c r="D3314">
        <v>338.13</v>
      </c>
      <c r="E3314">
        <v>410</v>
      </c>
      <c r="F3314">
        <v>9</v>
      </c>
      <c r="G3314">
        <v>12</v>
      </c>
      <c r="H3314">
        <v>12</v>
      </c>
      <c r="I3314">
        <f t="shared" si="51"/>
        <v>238.27</v>
      </c>
    </row>
    <row r="3315" spans="1:9" x14ac:dyDescent="0.25">
      <c r="A3315" s="1">
        <v>0.68280445601851847</v>
      </c>
      <c r="B3315">
        <v>20.5</v>
      </c>
      <c r="C3315">
        <v>62.4</v>
      </c>
      <c r="D3315">
        <v>351.35</v>
      </c>
      <c r="E3315">
        <v>410</v>
      </c>
      <c r="F3315">
        <v>9</v>
      </c>
      <c r="G3315">
        <v>13</v>
      </c>
      <c r="H3315">
        <v>13</v>
      </c>
      <c r="I3315">
        <f t="shared" si="51"/>
        <v>245.58</v>
      </c>
    </row>
    <row r="3316" spans="1:9" x14ac:dyDescent="0.25">
      <c r="A3316" s="1">
        <v>0.6828151388888889</v>
      </c>
      <c r="B3316">
        <v>20.5</v>
      </c>
      <c r="C3316">
        <v>62.4</v>
      </c>
      <c r="D3316">
        <v>331.67</v>
      </c>
      <c r="E3316">
        <v>410</v>
      </c>
      <c r="F3316">
        <v>9</v>
      </c>
      <c r="G3316">
        <v>14</v>
      </c>
      <c r="H3316">
        <v>14</v>
      </c>
      <c r="I3316">
        <f t="shared" si="51"/>
        <v>236.44</v>
      </c>
    </row>
    <row r="3317" spans="1:9" x14ac:dyDescent="0.25">
      <c r="A3317" s="1">
        <v>0.68282574074074065</v>
      </c>
      <c r="B3317">
        <v>20.5</v>
      </c>
      <c r="C3317">
        <v>62.4</v>
      </c>
      <c r="D3317">
        <v>455.32</v>
      </c>
      <c r="E3317">
        <v>410</v>
      </c>
      <c r="F3317">
        <v>10</v>
      </c>
      <c r="G3317">
        <v>16</v>
      </c>
      <c r="H3317">
        <v>16</v>
      </c>
      <c r="I3317">
        <f t="shared" si="51"/>
        <v>300.36499999999995</v>
      </c>
    </row>
    <row r="3318" spans="1:9" x14ac:dyDescent="0.25">
      <c r="A3318" s="1">
        <v>0.682836238425926</v>
      </c>
      <c r="B3318">
        <v>20.5</v>
      </c>
      <c r="C3318">
        <v>62.4</v>
      </c>
      <c r="D3318">
        <v>325.29000000000002</v>
      </c>
      <c r="E3318">
        <v>410</v>
      </c>
      <c r="F3318">
        <v>8</v>
      </c>
      <c r="G3318">
        <v>14</v>
      </c>
      <c r="H3318">
        <v>15</v>
      </c>
      <c r="I3318">
        <f t="shared" si="51"/>
        <v>232.85</v>
      </c>
    </row>
    <row r="3319" spans="1:9" x14ac:dyDescent="0.25">
      <c r="A3319" s="1">
        <v>0.68284715277777774</v>
      </c>
      <c r="B3319">
        <v>20.5</v>
      </c>
      <c r="C3319">
        <v>62.6</v>
      </c>
      <c r="D3319">
        <v>357.7</v>
      </c>
      <c r="E3319">
        <v>410</v>
      </c>
      <c r="F3319">
        <v>9</v>
      </c>
      <c r="G3319">
        <v>15</v>
      </c>
      <c r="H3319">
        <v>16</v>
      </c>
      <c r="I3319">
        <f t="shared" si="51"/>
        <v>250.495</v>
      </c>
    </row>
    <row r="3320" spans="1:9" x14ac:dyDescent="0.25">
      <c r="A3320" s="1">
        <v>0.68285769675925934</v>
      </c>
      <c r="B3320">
        <v>20.5</v>
      </c>
      <c r="C3320">
        <v>62.6</v>
      </c>
      <c r="D3320">
        <v>337.75</v>
      </c>
      <c r="E3320">
        <v>410</v>
      </c>
      <c r="F3320">
        <v>10</v>
      </c>
      <c r="G3320">
        <v>16</v>
      </c>
      <c r="H3320">
        <v>17</v>
      </c>
      <c r="I3320">
        <f t="shared" si="51"/>
        <v>241.92000000000002</v>
      </c>
    </row>
    <row r="3321" spans="1:9" x14ac:dyDescent="0.25">
      <c r="A3321" s="1">
        <v>0.68286747685185178</v>
      </c>
      <c r="B3321">
        <v>20.6</v>
      </c>
      <c r="C3321">
        <v>62.3</v>
      </c>
      <c r="D3321">
        <v>378.81</v>
      </c>
      <c r="E3321">
        <v>410</v>
      </c>
      <c r="F3321">
        <v>10</v>
      </c>
      <c r="G3321">
        <v>16</v>
      </c>
      <c r="H3321">
        <v>17</v>
      </c>
      <c r="I3321">
        <f t="shared" si="51"/>
        <v>262.39500000000004</v>
      </c>
    </row>
    <row r="3322" spans="1:9" x14ac:dyDescent="0.25">
      <c r="A3322" s="1">
        <v>0.68287721064814821</v>
      </c>
      <c r="B3322">
        <v>20.6</v>
      </c>
      <c r="C3322">
        <v>62.3</v>
      </c>
      <c r="D3322">
        <v>306.61</v>
      </c>
      <c r="E3322">
        <v>411</v>
      </c>
      <c r="F3322">
        <v>10</v>
      </c>
      <c r="G3322">
        <v>16</v>
      </c>
      <c r="H3322">
        <v>18</v>
      </c>
      <c r="I3322">
        <f t="shared" si="51"/>
        <v>226.69500000000002</v>
      </c>
    </row>
    <row r="3323" spans="1:9" x14ac:dyDescent="0.25">
      <c r="A3323" s="1">
        <v>0.68288785879629632</v>
      </c>
      <c r="B3323">
        <v>20.5</v>
      </c>
      <c r="C3323">
        <v>62.5</v>
      </c>
      <c r="D3323">
        <v>337.94</v>
      </c>
      <c r="E3323">
        <v>411</v>
      </c>
      <c r="F3323">
        <v>8</v>
      </c>
      <c r="G3323">
        <v>14</v>
      </c>
      <c r="H3323">
        <v>15</v>
      </c>
      <c r="I3323">
        <f t="shared" si="51"/>
        <v>239.29499999999999</v>
      </c>
    </row>
    <row r="3324" spans="1:9" x14ac:dyDescent="0.25">
      <c r="A3324" s="1">
        <v>0.68289834490740742</v>
      </c>
      <c r="B3324">
        <v>20.5</v>
      </c>
      <c r="C3324">
        <v>62.5</v>
      </c>
      <c r="D3324">
        <v>337.94</v>
      </c>
      <c r="E3324">
        <v>411</v>
      </c>
      <c r="F3324">
        <v>7</v>
      </c>
      <c r="G3324">
        <v>12</v>
      </c>
      <c r="H3324">
        <v>15</v>
      </c>
      <c r="I3324">
        <f t="shared" si="51"/>
        <v>237.79500000000002</v>
      </c>
    </row>
    <row r="3325" spans="1:9" x14ac:dyDescent="0.25">
      <c r="A3325" s="1">
        <v>0.682909201388889</v>
      </c>
      <c r="B3325">
        <v>20.5</v>
      </c>
      <c r="C3325">
        <v>62.5</v>
      </c>
      <c r="D3325">
        <v>325.11</v>
      </c>
      <c r="E3325">
        <v>412</v>
      </c>
      <c r="F3325">
        <v>6</v>
      </c>
      <c r="G3325">
        <v>12</v>
      </c>
      <c r="H3325">
        <v>14</v>
      </c>
      <c r="I3325">
        <f t="shared" si="51"/>
        <v>230.48000000000002</v>
      </c>
    </row>
    <row r="3326" spans="1:9" x14ac:dyDescent="0.25">
      <c r="A3326" s="1">
        <v>0.68291973379629622</v>
      </c>
      <c r="B3326">
        <v>20.5</v>
      </c>
      <c r="C3326">
        <v>63</v>
      </c>
      <c r="D3326">
        <v>343.53</v>
      </c>
      <c r="E3326">
        <v>412</v>
      </c>
      <c r="F3326">
        <v>5</v>
      </c>
      <c r="G3326">
        <v>11</v>
      </c>
      <c r="H3326">
        <v>13</v>
      </c>
      <c r="I3326">
        <f t="shared" si="51"/>
        <v>238.39</v>
      </c>
    </row>
    <row r="3327" spans="1:9" x14ac:dyDescent="0.25">
      <c r="A3327" s="1">
        <v>0.6829302083333334</v>
      </c>
      <c r="B3327">
        <v>20.5</v>
      </c>
      <c r="C3327">
        <v>63</v>
      </c>
      <c r="D3327">
        <v>317.93</v>
      </c>
      <c r="E3327">
        <v>412</v>
      </c>
      <c r="F3327">
        <v>5</v>
      </c>
      <c r="G3327">
        <v>10</v>
      </c>
      <c r="H3327">
        <v>13</v>
      </c>
      <c r="I3327">
        <f t="shared" si="51"/>
        <v>225.19000000000003</v>
      </c>
    </row>
    <row r="3328" spans="1:9" x14ac:dyDescent="0.25">
      <c r="A3328" s="1">
        <v>0.68294106481481487</v>
      </c>
      <c r="B3328">
        <v>20.5</v>
      </c>
      <c r="C3328">
        <v>62.7</v>
      </c>
      <c r="D3328">
        <v>337.56</v>
      </c>
      <c r="E3328">
        <v>412</v>
      </c>
      <c r="F3328">
        <v>4</v>
      </c>
      <c r="G3328">
        <v>9</v>
      </c>
      <c r="H3328">
        <v>12</v>
      </c>
      <c r="I3328">
        <f t="shared" si="51"/>
        <v>233.54500000000002</v>
      </c>
    </row>
    <row r="3329" spans="1:9" x14ac:dyDescent="0.25">
      <c r="A3329" s="1">
        <v>0.68295160879629624</v>
      </c>
      <c r="B3329">
        <v>20.5</v>
      </c>
      <c r="C3329">
        <v>62.7</v>
      </c>
      <c r="D3329">
        <v>318.48</v>
      </c>
      <c r="E3329">
        <v>413</v>
      </c>
      <c r="F3329">
        <v>4</v>
      </c>
      <c r="G3329">
        <v>8</v>
      </c>
      <c r="H3329">
        <v>11</v>
      </c>
      <c r="I3329">
        <f t="shared" si="51"/>
        <v>223.40500000000003</v>
      </c>
    </row>
    <row r="3330" spans="1:9" x14ac:dyDescent="0.25">
      <c r="A3330" s="1">
        <v>0.68296248842592588</v>
      </c>
      <c r="B3330">
        <v>20.6</v>
      </c>
      <c r="C3330">
        <v>62.7</v>
      </c>
      <c r="D3330">
        <v>337.23</v>
      </c>
      <c r="E3330">
        <v>413</v>
      </c>
      <c r="F3330">
        <v>3</v>
      </c>
      <c r="G3330">
        <v>8</v>
      </c>
      <c r="H3330">
        <v>10</v>
      </c>
      <c r="I3330">
        <f t="shared" si="51"/>
        <v>231.785</v>
      </c>
    </row>
    <row r="3331" spans="1:9" x14ac:dyDescent="0.25">
      <c r="A3331" s="1">
        <v>0.68297302083333333</v>
      </c>
      <c r="B3331">
        <v>20.6</v>
      </c>
      <c r="C3331">
        <v>62.7</v>
      </c>
      <c r="D3331">
        <v>311.99</v>
      </c>
      <c r="E3331">
        <v>413</v>
      </c>
      <c r="F3331">
        <v>2</v>
      </c>
      <c r="G3331">
        <v>7</v>
      </c>
      <c r="H3331">
        <v>8</v>
      </c>
      <c r="I3331">
        <f t="shared" ref="I3331:I3394" si="52">0.05*B3331+0.2*C3331+0.5*D3331+0.1*E3331+0.7*F3331+0.4*G3331+0.3*H3331</f>
        <v>217.46500000000003</v>
      </c>
    </row>
    <row r="3332" spans="1:9" x14ac:dyDescent="0.25">
      <c r="A3332" s="1">
        <v>0.68298363425925934</v>
      </c>
      <c r="B3332">
        <v>20.6</v>
      </c>
      <c r="C3332">
        <v>62.7</v>
      </c>
      <c r="D3332">
        <v>337.23</v>
      </c>
      <c r="E3332">
        <v>414</v>
      </c>
      <c r="F3332">
        <v>0</v>
      </c>
      <c r="G3332">
        <v>5</v>
      </c>
      <c r="H3332">
        <v>7</v>
      </c>
      <c r="I3332">
        <f t="shared" si="52"/>
        <v>227.685</v>
      </c>
    </row>
    <row r="3333" spans="1:9" x14ac:dyDescent="0.25">
      <c r="A3333" s="1">
        <v>0.68299416666666668</v>
      </c>
      <c r="B3333">
        <v>20.6</v>
      </c>
      <c r="C3333">
        <v>62.7</v>
      </c>
      <c r="D3333">
        <v>305.92</v>
      </c>
      <c r="E3333">
        <v>414</v>
      </c>
      <c r="F3333">
        <v>0</v>
      </c>
      <c r="G3333">
        <v>6</v>
      </c>
      <c r="H3333">
        <v>7</v>
      </c>
      <c r="I3333">
        <f t="shared" si="52"/>
        <v>212.43</v>
      </c>
    </row>
    <row r="3334" spans="1:9" x14ac:dyDescent="0.25">
      <c r="A3334" s="1">
        <v>0.68300480324074064</v>
      </c>
      <c r="B3334">
        <v>20.5</v>
      </c>
      <c r="C3334">
        <v>62.4</v>
      </c>
      <c r="D3334">
        <v>338.13</v>
      </c>
      <c r="E3334">
        <v>414</v>
      </c>
      <c r="F3334">
        <v>0</v>
      </c>
      <c r="G3334">
        <v>6</v>
      </c>
      <c r="H3334">
        <v>6</v>
      </c>
      <c r="I3334">
        <f t="shared" si="52"/>
        <v>228.17000000000002</v>
      </c>
    </row>
    <row r="3335" spans="1:9" x14ac:dyDescent="0.25">
      <c r="A3335" s="1">
        <v>0.68301533564814809</v>
      </c>
      <c r="B3335">
        <v>20.5</v>
      </c>
      <c r="C3335">
        <v>62.4</v>
      </c>
      <c r="D3335">
        <v>344.69</v>
      </c>
      <c r="E3335">
        <v>414</v>
      </c>
      <c r="F3335">
        <v>0</v>
      </c>
      <c r="G3335">
        <v>6</v>
      </c>
      <c r="H3335">
        <v>6</v>
      </c>
      <c r="I3335">
        <f t="shared" si="52"/>
        <v>231.45000000000002</v>
      </c>
    </row>
    <row r="3336" spans="1:9" x14ac:dyDescent="0.25">
      <c r="A3336" s="1">
        <v>0.6830253819444444</v>
      </c>
      <c r="B3336">
        <v>20.5</v>
      </c>
      <c r="C3336">
        <v>62.4</v>
      </c>
      <c r="D3336">
        <v>358.11</v>
      </c>
      <c r="E3336">
        <v>415</v>
      </c>
      <c r="F3336">
        <v>0</v>
      </c>
      <c r="G3336">
        <v>6</v>
      </c>
      <c r="H3336">
        <v>6</v>
      </c>
      <c r="I3336">
        <f t="shared" si="52"/>
        <v>238.26000000000002</v>
      </c>
    </row>
    <row r="3337" spans="1:9" x14ac:dyDescent="0.25">
      <c r="A3337" s="1">
        <v>0.68303508101851851</v>
      </c>
      <c r="B3337">
        <v>20.6</v>
      </c>
      <c r="C3337">
        <v>62.2</v>
      </c>
      <c r="D3337">
        <v>371.97</v>
      </c>
      <c r="E3337">
        <v>415</v>
      </c>
      <c r="F3337">
        <v>0</v>
      </c>
      <c r="G3337">
        <v>6</v>
      </c>
      <c r="H3337">
        <v>6</v>
      </c>
      <c r="I3337">
        <f t="shared" si="52"/>
        <v>245.15500000000003</v>
      </c>
    </row>
    <row r="3338" spans="1:9" x14ac:dyDescent="0.25">
      <c r="A3338" s="1">
        <v>0.68304550925925922</v>
      </c>
      <c r="B3338">
        <v>20.6</v>
      </c>
      <c r="C3338">
        <v>62.2</v>
      </c>
      <c r="D3338">
        <v>344.75</v>
      </c>
      <c r="E3338">
        <v>416</v>
      </c>
      <c r="F3338">
        <v>0</v>
      </c>
      <c r="G3338">
        <v>5</v>
      </c>
      <c r="H3338">
        <v>5</v>
      </c>
      <c r="I3338">
        <f t="shared" si="52"/>
        <v>230.94499999999999</v>
      </c>
    </row>
    <row r="3339" spans="1:9" x14ac:dyDescent="0.25">
      <c r="A3339" s="1">
        <v>0.68305560185185188</v>
      </c>
      <c r="B3339">
        <v>20.6</v>
      </c>
      <c r="C3339">
        <v>62.4</v>
      </c>
      <c r="D3339">
        <v>371.55</v>
      </c>
      <c r="E3339">
        <v>416</v>
      </c>
      <c r="F3339">
        <v>0</v>
      </c>
      <c r="G3339">
        <v>5</v>
      </c>
      <c r="H3339">
        <v>5</v>
      </c>
      <c r="I3339">
        <f t="shared" si="52"/>
        <v>244.38499999999999</v>
      </c>
    </row>
    <row r="3340" spans="1:9" x14ac:dyDescent="0.25">
      <c r="A3340" s="1">
        <v>0.68306532407407416</v>
      </c>
      <c r="B3340">
        <v>20.6</v>
      </c>
      <c r="C3340">
        <v>62.4</v>
      </c>
      <c r="D3340">
        <v>331.34</v>
      </c>
      <c r="E3340">
        <v>416</v>
      </c>
      <c r="F3340">
        <v>0</v>
      </c>
      <c r="G3340">
        <v>5</v>
      </c>
      <c r="H3340">
        <v>5</v>
      </c>
      <c r="I3340">
        <f t="shared" si="52"/>
        <v>224.27999999999997</v>
      </c>
    </row>
    <row r="3341" spans="1:9" x14ac:dyDescent="0.25">
      <c r="A3341" s="1">
        <v>0.68307599537037034</v>
      </c>
      <c r="B3341">
        <v>20.6</v>
      </c>
      <c r="C3341">
        <v>62.6</v>
      </c>
      <c r="D3341">
        <v>364.19</v>
      </c>
      <c r="E3341">
        <v>416</v>
      </c>
      <c r="F3341">
        <v>0</v>
      </c>
      <c r="G3341">
        <v>5</v>
      </c>
      <c r="H3341">
        <v>5</v>
      </c>
      <c r="I3341">
        <f t="shared" si="52"/>
        <v>240.745</v>
      </c>
    </row>
    <row r="3342" spans="1:9" x14ac:dyDescent="0.25">
      <c r="A3342" s="1">
        <v>0.68308572916666666</v>
      </c>
      <c r="B3342">
        <v>20.6</v>
      </c>
      <c r="C3342">
        <v>62.6</v>
      </c>
      <c r="D3342">
        <v>324.61</v>
      </c>
      <c r="E3342">
        <v>416</v>
      </c>
      <c r="F3342">
        <v>0</v>
      </c>
      <c r="G3342">
        <v>5</v>
      </c>
      <c r="H3342">
        <v>5</v>
      </c>
      <c r="I3342">
        <f t="shared" si="52"/>
        <v>220.95500000000001</v>
      </c>
    </row>
    <row r="3343" spans="1:9" x14ac:dyDescent="0.25">
      <c r="A3343" s="1">
        <v>0.68309571759259258</v>
      </c>
      <c r="B3343">
        <v>20.6</v>
      </c>
      <c r="C3343">
        <v>62.6</v>
      </c>
      <c r="D3343">
        <v>343.97</v>
      </c>
      <c r="E3343">
        <v>415</v>
      </c>
      <c r="F3343">
        <v>0</v>
      </c>
      <c r="G3343">
        <v>5</v>
      </c>
      <c r="H3343">
        <v>5</v>
      </c>
      <c r="I3343">
        <f t="shared" si="52"/>
        <v>230.53500000000003</v>
      </c>
    </row>
    <row r="3344" spans="1:9" x14ac:dyDescent="0.25">
      <c r="A3344" s="1">
        <v>0.68310624999999991</v>
      </c>
      <c r="B3344">
        <v>20.6</v>
      </c>
      <c r="C3344">
        <v>62.3</v>
      </c>
      <c r="D3344">
        <v>364.81</v>
      </c>
      <c r="E3344">
        <v>415</v>
      </c>
      <c r="F3344">
        <v>0</v>
      </c>
      <c r="G3344">
        <v>5</v>
      </c>
      <c r="H3344">
        <v>5</v>
      </c>
      <c r="I3344">
        <f t="shared" si="52"/>
        <v>240.89500000000001</v>
      </c>
    </row>
    <row r="3345" spans="1:9" x14ac:dyDescent="0.25">
      <c r="A3345" s="1">
        <v>0.68311591435185182</v>
      </c>
      <c r="B3345">
        <v>20.6</v>
      </c>
      <c r="C3345">
        <v>62.3</v>
      </c>
      <c r="D3345">
        <v>351.21</v>
      </c>
      <c r="E3345">
        <v>415</v>
      </c>
      <c r="F3345">
        <v>0</v>
      </c>
      <c r="G3345">
        <v>5</v>
      </c>
      <c r="H3345">
        <v>5</v>
      </c>
      <c r="I3345">
        <f t="shared" si="52"/>
        <v>234.095</v>
      </c>
    </row>
    <row r="3346" spans="1:9" x14ac:dyDescent="0.25">
      <c r="A3346" s="1">
        <v>0.68312600694444436</v>
      </c>
      <c r="B3346">
        <v>20.6</v>
      </c>
      <c r="C3346">
        <v>62.5</v>
      </c>
      <c r="D3346">
        <v>357.55</v>
      </c>
      <c r="E3346">
        <v>415</v>
      </c>
      <c r="F3346">
        <v>0</v>
      </c>
      <c r="G3346">
        <v>5</v>
      </c>
      <c r="H3346">
        <v>5</v>
      </c>
      <c r="I3346">
        <f t="shared" si="52"/>
        <v>237.30500000000001</v>
      </c>
    </row>
    <row r="3347" spans="1:9" x14ac:dyDescent="0.25">
      <c r="A3347" s="1">
        <v>0.68313653935185181</v>
      </c>
      <c r="B3347">
        <v>20.6</v>
      </c>
      <c r="C3347">
        <v>62.5</v>
      </c>
      <c r="D3347">
        <v>337.61</v>
      </c>
      <c r="E3347">
        <v>415</v>
      </c>
      <c r="F3347">
        <v>0</v>
      </c>
      <c r="G3347">
        <v>4</v>
      </c>
      <c r="H3347">
        <v>4</v>
      </c>
      <c r="I3347">
        <f t="shared" si="52"/>
        <v>226.63499999999999</v>
      </c>
    </row>
    <row r="3348" spans="1:9" x14ac:dyDescent="0.25">
      <c r="A3348" s="1">
        <v>0.68314635416666658</v>
      </c>
      <c r="B3348">
        <v>20.6</v>
      </c>
      <c r="C3348">
        <v>62.4</v>
      </c>
      <c r="D3348">
        <v>364.6</v>
      </c>
      <c r="E3348">
        <v>415</v>
      </c>
      <c r="F3348">
        <v>0</v>
      </c>
      <c r="G3348">
        <v>4</v>
      </c>
      <c r="H3348">
        <v>4</v>
      </c>
      <c r="I3348">
        <f t="shared" si="52"/>
        <v>240.10999999999999</v>
      </c>
    </row>
    <row r="3349" spans="1:9" x14ac:dyDescent="0.25">
      <c r="A3349" s="1">
        <v>0.68315606481481483</v>
      </c>
      <c r="B3349">
        <v>20.6</v>
      </c>
      <c r="C3349">
        <v>62.4</v>
      </c>
      <c r="D3349">
        <v>312.52</v>
      </c>
      <c r="E3349">
        <v>415</v>
      </c>
      <c r="F3349">
        <v>0</v>
      </c>
      <c r="G3349">
        <v>4</v>
      </c>
      <c r="H3349">
        <v>4</v>
      </c>
      <c r="I3349">
        <f t="shared" si="52"/>
        <v>214.06999999999996</v>
      </c>
    </row>
    <row r="3350" spans="1:9" x14ac:dyDescent="0.25">
      <c r="A3350" s="1">
        <v>0.68316697916666669</v>
      </c>
      <c r="B3350">
        <v>20.7</v>
      </c>
      <c r="C3350">
        <v>62.7</v>
      </c>
      <c r="D3350">
        <v>343.43</v>
      </c>
      <c r="E3350">
        <v>415</v>
      </c>
      <c r="F3350">
        <v>0</v>
      </c>
      <c r="G3350">
        <v>3</v>
      </c>
      <c r="H3350">
        <v>3</v>
      </c>
      <c r="I3350">
        <f t="shared" si="52"/>
        <v>228.89</v>
      </c>
    </row>
    <row r="3351" spans="1:9" x14ac:dyDescent="0.25">
      <c r="A3351" s="1">
        <v>0.68317635416666667</v>
      </c>
      <c r="B3351">
        <v>20.7</v>
      </c>
      <c r="C3351">
        <v>62.7</v>
      </c>
      <c r="D3351">
        <v>363.63</v>
      </c>
      <c r="E3351">
        <v>415</v>
      </c>
      <c r="F3351">
        <v>0</v>
      </c>
      <c r="G3351">
        <v>3</v>
      </c>
      <c r="H3351">
        <v>3</v>
      </c>
      <c r="I3351">
        <f t="shared" si="52"/>
        <v>238.98999999999998</v>
      </c>
    </row>
    <row r="3352" spans="1:9" x14ac:dyDescent="0.25">
      <c r="A3352" s="1">
        <v>0.68318631944444441</v>
      </c>
      <c r="B3352">
        <v>20.7</v>
      </c>
      <c r="C3352">
        <v>62.7</v>
      </c>
      <c r="D3352">
        <v>330.45</v>
      </c>
      <c r="E3352">
        <v>415</v>
      </c>
      <c r="F3352">
        <v>0</v>
      </c>
      <c r="G3352">
        <v>3</v>
      </c>
      <c r="H3352">
        <v>3</v>
      </c>
      <c r="I3352">
        <f t="shared" si="52"/>
        <v>222.39999999999998</v>
      </c>
    </row>
    <row r="3353" spans="1:9" x14ac:dyDescent="0.25">
      <c r="A3353" s="1">
        <v>0.68319693287037042</v>
      </c>
      <c r="B3353">
        <v>20.6</v>
      </c>
      <c r="C3353">
        <v>62.7</v>
      </c>
      <c r="D3353">
        <v>392.34</v>
      </c>
      <c r="E3353">
        <v>415</v>
      </c>
      <c r="F3353">
        <v>0</v>
      </c>
      <c r="G3353">
        <v>3</v>
      </c>
      <c r="H3353">
        <v>3</v>
      </c>
      <c r="I3353">
        <f t="shared" si="52"/>
        <v>253.33999999999997</v>
      </c>
    </row>
    <row r="3354" spans="1:9" x14ac:dyDescent="0.25">
      <c r="A3354" s="1">
        <v>0.68320694444444452</v>
      </c>
      <c r="B3354">
        <v>20.6</v>
      </c>
      <c r="C3354">
        <v>62.7</v>
      </c>
      <c r="D3354">
        <v>324.42</v>
      </c>
      <c r="E3354">
        <v>415</v>
      </c>
      <c r="F3354">
        <v>0</v>
      </c>
      <c r="G3354">
        <v>3</v>
      </c>
      <c r="H3354">
        <v>3</v>
      </c>
      <c r="I3354">
        <f t="shared" si="52"/>
        <v>219.38</v>
      </c>
    </row>
    <row r="3355" spans="1:9" x14ac:dyDescent="0.25">
      <c r="A3355" s="1">
        <v>0.68321675925925929</v>
      </c>
      <c r="B3355">
        <v>20.6</v>
      </c>
      <c r="C3355">
        <v>63</v>
      </c>
      <c r="D3355">
        <v>343.19</v>
      </c>
      <c r="E3355">
        <v>415</v>
      </c>
      <c r="F3355">
        <v>0</v>
      </c>
      <c r="G3355">
        <v>3</v>
      </c>
      <c r="H3355">
        <v>3</v>
      </c>
      <c r="I3355">
        <f t="shared" si="52"/>
        <v>228.82499999999999</v>
      </c>
    </row>
    <row r="3356" spans="1:9" x14ac:dyDescent="0.25">
      <c r="A3356" s="1">
        <v>0.68322728009259259</v>
      </c>
      <c r="B3356">
        <v>20.6</v>
      </c>
      <c r="C3356">
        <v>63</v>
      </c>
      <c r="D3356">
        <v>317.62</v>
      </c>
      <c r="E3356">
        <v>415</v>
      </c>
      <c r="F3356">
        <v>0</v>
      </c>
      <c r="G3356">
        <v>2</v>
      </c>
      <c r="H3356">
        <v>2</v>
      </c>
      <c r="I3356">
        <f t="shared" si="52"/>
        <v>215.34</v>
      </c>
    </row>
    <row r="3357" spans="1:9" x14ac:dyDescent="0.25">
      <c r="A3357" s="1">
        <v>0.6832371412037036</v>
      </c>
      <c r="B3357">
        <v>20.7</v>
      </c>
      <c r="C3357">
        <v>62.9</v>
      </c>
      <c r="D3357">
        <v>349.67</v>
      </c>
      <c r="E3357">
        <v>416</v>
      </c>
      <c r="F3357">
        <v>0</v>
      </c>
      <c r="G3357">
        <v>2</v>
      </c>
      <c r="H3357">
        <v>2</v>
      </c>
      <c r="I3357">
        <f t="shared" si="52"/>
        <v>231.45000000000002</v>
      </c>
    </row>
    <row r="3358" spans="1:9" x14ac:dyDescent="0.25">
      <c r="A3358" s="1">
        <v>0.68324680555555561</v>
      </c>
      <c r="B3358">
        <v>20.7</v>
      </c>
      <c r="C3358">
        <v>62.9</v>
      </c>
      <c r="D3358">
        <v>336.52</v>
      </c>
      <c r="E3358">
        <v>416</v>
      </c>
      <c r="F3358">
        <v>0</v>
      </c>
      <c r="G3358">
        <v>2</v>
      </c>
      <c r="H3358">
        <v>2</v>
      </c>
      <c r="I3358">
        <f t="shared" si="52"/>
        <v>224.875</v>
      </c>
    </row>
    <row r="3359" spans="1:9" x14ac:dyDescent="0.25">
      <c r="A3359" s="1">
        <v>0.68325752314814814</v>
      </c>
      <c r="B3359">
        <v>20.7</v>
      </c>
      <c r="C3359">
        <v>62.9</v>
      </c>
      <c r="D3359">
        <v>343.05</v>
      </c>
      <c r="E3359">
        <v>416</v>
      </c>
      <c r="F3359">
        <v>0</v>
      </c>
      <c r="G3359">
        <v>2</v>
      </c>
      <c r="H3359">
        <v>2</v>
      </c>
      <c r="I3359">
        <f t="shared" si="52"/>
        <v>228.14000000000001</v>
      </c>
    </row>
    <row r="3360" spans="1:9" x14ac:dyDescent="0.25">
      <c r="A3360" s="1">
        <v>0.68326724537037042</v>
      </c>
      <c r="B3360">
        <v>20.7</v>
      </c>
      <c r="C3360">
        <v>62.8</v>
      </c>
      <c r="D3360">
        <v>370.35</v>
      </c>
      <c r="E3360">
        <v>416</v>
      </c>
      <c r="F3360">
        <v>0</v>
      </c>
      <c r="G3360">
        <v>2</v>
      </c>
      <c r="H3360">
        <v>2</v>
      </c>
      <c r="I3360">
        <f t="shared" si="52"/>
        <v>241.77</v>
      </c>
    </row>
    <row r="3361" spans="1:9" x14ac:dyDescent="0.25">
      <c r="A3361" s="1">
        <v>0.68327731481481491</v>
      </c>
      <c r="B3361">
        <v>20.7</v>
      </c>
      <c r="C3361">
        <v>62.8</v>
      </c>
      <c r="D3361">
        <v>330.27</v>
      </c>
      <c r="E3361">
        <v>416</v>
      </c>
      <c r="F3361">
        <v>0</v>
      </c>
      <c r="G3361">
        <v>2</v>
      </c>
      <c r="H3361">
        <v>2</v>
      </c>
      <c r="I3361">
        <f t="shared" si="52"/>
        <v>221.73</v>
      </c>
    </row>
    <row r="3362" spans="1:9" x14ac:dyDescent="0.25">
      <c r="A3362" s="1">
        <v>0.68328797453703694</v>
      </c>
      <c r="B3362">
        <v>20.6</v>
      </c>
      <c r="C3362">
        <v>62.7</v>
      </c>
      <c r="D3362">
        <v>357.15</v>
      </c>
      <c r="E3362">
        <v>416</v>
      </c>
      <c r="F3362">
        <v>0</v>
      </c>
      <c r="G3362">
        <v>1</v>
      </c>
      <c r="H3362">
        <v>1</v>
      </c>
      <c r="I3362">
        <f t="shared" si="52"/>
        <v>234.44499999999999</v>
      </c>
    </row>
    <row r="3363" spans="1:9" x14ac:dyDescent="0.25">
      <c r="A3363" s="1">
        <v>0.68329768518518519</v>
      </c>
      <c r="B3363">
        <v>20.6</v>
      </c>
      <c r="C3363">
        <v>62.7</v>
      </c>
      <c r="D3363">
        <v>337.23</v>
      </c>
      <c r="E3363">
        <v>416</v>
      </c>
      <c r="F3363">
        <v>0</v>
      </c>
      <c r="G3363">
        <v>1</v>
      </c>
      <c r="H3363">
        <v>1</v>
      </c>
      <c r="I3363">
        <f t="shared" si="52"/>
        <v>224.48500000000001</v>
      </c>
    </row>
    <row r="3364" spans="1:9" x14ac:dyDescent="0.25">
      <c r="A3364" s="1">
        <v>0.68330750000000007</v>
      </c>
      <c r="B3364">
        <v>20.7</v>
      </c>
      <c r="C3364">
        <v>62.7</v>
      </c>
      <c r="D3364">
        <v>356.8</v>
      </c>
      <c r="E3364">
        <v>416</v>
      </c>
      <c r="F3364">
        <v>0</v>
      </c>
      <c r="G3364">
        <v>1</v>
      </c>
      <c r="H3364">
        <v>1</v>
      </c>
      <c r="I3364">
        <f t="shared" si="52"/>
        <v>234.27500000000001</v>
      </c>
    </row>
    <row r="3365" spans="1:9" x14ac:dyDescent="0.25">
      <c r="A3365" s="1">
        <v>0.68331804398148144</v>
      </c>
      <c r="B3365">
        <v>20.7</v>
      </c>
      <c r="C3365">
        <v>62.7</v>
      </c>
      <c r="D3365">
        <v>330.45</v>
      </c>
      <c r="E3365">
        <v>416</v>
      </c>
      <c r="F3365">
        <v>1</v>
      </c>
      <c r="G3365">
        <v>2</v>
      </c>
      <c r="H3365">
        <v>2</v>
      </c>
      <c r="I3365">
        <f t="shared" si="52"/>
        <v>222.49999999999997</v>
      </c>
    </row>
    <row r="3366" spans="1:9" x14ac:dyDescent="0.25">
      <c r="A3366" s="1">
        <v>0.68332806712962968</v>
      </c>
      <c r="B3366">
        <v>20.7</v>
      </c>
      <c r="C3366">
        <v>62.7</v>
      </c>
      <c r="D3366">
        <v>370.56</v>
      </c>
      <c r="E3366">
        <v>417</v>
      </c>
      <c r="F3366">
        <v>1</v>
      </c>
      <c r="G3366">
        <v>2</v>
      </c>
      <c r="H3366">
        <v>2</v>
      </c>
      <c r="I3366">
        <f t="shared" si="52"/>
        <v>242.655</v>
      </c>
    </row>
    <row r="3367" spans="1:9" x14ac:dyDescent="0.25">
      <c r="A3367" s="1">
        <v>0.68335818287037042</v>
      </c>
      <c r="B3367">
        <v>20.8</v>
      </c>
      <c r="C3367">
        <v>64</v>
      </c>
      <c r="D3367">
        <v>388.69</v>
      </c>
      <c r="E3367">
        <v>418</v>
      </c>
      <c r="F3367">
        <v>1</v>
      </c>
      <c r="G3367">
        <v>2</v>
      </c>
      <c r="H3367">
        <v>2</v>
      </c>
      <c r="I3367">
        <f t="shared" si="52"/>
        <v>252.08500000000001</v>
      </c>
    </row>
    <row r="3368" spans="1:9" x14ac:dyDescent="0.25">
      <c r="A3368" s="1">
        <v>0.68336789351851845</v>
      </c>
      <c r="B3368">
        <v>20.8</v>
      </c>
      <c r="C3368">
        <v>64</v>
      </c>
      <c r="D3368">
        <v>353.83</v>
      </c>
      <c r="E3368">
        <v>419</v>
      </c>
      <c r="F3368">
        <v>1</v>
      </c>
      <c r="G3368">
        <v>2</v>
      </c>
      <c r="H3368">
        <v>2</v>
      </c>
      <c r="I3368">
        <f t="shared" si="52"/>
        <v>234.755</v>
      </c>
    </row>
    <row r="3369" spans="1:9" x14ac:dyDescent="0.25">
      <c r="A3369" s="1">
        <v>0.68337854166666656</v>
      </c>
      <c r="B3369">
        <v>20.8</v>
      </c>
      <c r="C3369">
        <v>64.099999999999994</v>
      </c>
      <c r="D3369">
        <v>367.27</v>
      </c>
      <c r="E3369">
        <v>420</v>
      </c>
      <c r="F3369">
        <v>3</v>
      </c>
      <c r="G3369">
        <v>4</v>
      </c>
      <c r="H3369">
        <v>4</v>
      </c>
      <c r="I3369">
        <f t="shared" si="52"/>
        <v>244.39499999999998</v>
      </c>
    </row>
    <row r="3370" spans="1:9" x14ac:dyDescent="0.25">
      <c r="A3370" s="1">
        <v>0.68338905092592583</v>
      </c>
      <c r="B3370">
        <v>20.8</v>
      </c>
      <c r="C3370">
        <v>64.099999999999994</v>
      </c>
      <c r="D3370">
        <v>327.52</v>
      </c>
      <c r="E3370">
        <v>420</v>
      </c>
      <c r="F3370">
        <v>4</v>
      </c>
      <c r="G3370">
        <v>6</v>
      </c>
      <c r="H3370">
        <v>6</v>
      </c>
      <c r="I3370">
        <f t="shared" si="52"/>
        <v>226.62000000000003</v>
      </c>
    </row>
    <row r="3371" spans="1:9" x14ac:dyDescent="0.25">
      <c r="A3371" s="1">
        <v>0.68339994212962962</v>
      </c>
      <c r="B3371">
        <v>20.7</v>
      </c>
      <c r="C3371">
        <v>63.9</v>
      </c>
      <c r="D3371">
        <v>354.38</v>
      </c>
      <c r="E3371">
        <v>421</v>
      </c>
      <c r="F3371">
        <v>7</v>
      </c>
      <c r="G3371">
        <v>9</v>
      </c>
      <c r="H3371">
        <v>9</v>
      </c>
      <c r="I3371">
        <f t="shared" si="52"/>
        <v>244.30499999999998</v>
      </c>
    </row>
    <row r="3372" spans="1:9" x14ac:dyDescent="0.25">
      <c r="A3372" s="1">
        <v>0.68341049768518525</v>
      </c>
      <c r="B3372">
        <v>20.7</v>
      </c>
      <c r="C3372">
        <v>63.9</v>
      </c>
      <c r="D3372">
        <v>315.7</v>
      </c>
      <c r="E3372">
        <v>423</v>
      </c>
      <c r="F3372">
        <v>9</v>
      </c>
      <c r="G3372">
        <v>12</v>
      </c>
      <c r="H3372">
        <v>12</v>
      </c>
      <c r="I3372">
        <f t="shared" si="52"/>
        <v>228.66500000000002</v>
      </c>
    </row>
    <row r="3373" spans="1:9" x14ac:dyDescent="0.25">
      <c r="A3373" s="1">
        <v>0.68342096064814817</v>
      </c>
      <c r="B3373">
        <v>20.7</v>
      </c>
      <c r="C3373">
        <v>63.9</v>
      </c>
      <c r="D3373">
        <v>341.11</v>
      </c>
      <c r="E3373">
        <v>423</v>
      </c>
      <c r="F3373">
        <v>11</v>
      </c>
      <c r="G3373">
        <v>15</v>
      </c>
      <c r="H3373">
        <v>15</v>
      </c>
      <c r="I3373">
        <f t="shared" si="52"/>
        <v>244.87</v>
      </c>
    </row>
    <row r="3374" spans="1:9" x14ac:dyDescent="0.25">
      <c r="A3374" s="1">
        <v>0.68343153935185186</v>
      </c>
      <c r="B3374">
        <v>20.8</v>
      </c>
      <c r="C3374">
        <v>63.8</v>
      </c>
      <c r="D3374">
        <v>347.55</v>
      </c>
      <c r="E3374">
        <v>423</v>
      </c>
      <c r="F3374">
        <v>14</v>
      </c>
      <c r="G3374">
        <v>19</v>
      </c>
      <c r="H3374">
        <v>20</v>
      </c>
      <c r="I3374">
        <f t="shared" si="52"/>
        <v>253.27500000000003</v>
      </c>
    </row>
    <row r="3375" spans="1:9" x14ac:dyDescent="0.25">
      <c r="A3375" s="1">
        <v>0.68344228009259256</v>
      </c>
      <c r="B3375">
        <v>20.8</v>
      </c>
      <c r="C3375">
        <v>63.8</v>
      </c>
      <c r="D3375">
        <v>340.96</v>
      </c>
      <c r="E3375">
        <v>425</v>
      </c>
      <c r="F3375">
        <v>16</v>
      </c>
      <c r="G3375">
        <v>22</v>
      </c>
      <c r="H3375">
        <v>23</v>
      </c>
      <c r="I3375">
        <f t="shared" si="52"/>
        <v>253.68</v>
      </c>
    </row>
    <row r="3376" spans="1:9" x14ac:dyDescent="0.25">
      <c r="A3376" s="1">
        <v>0.68345290509259249</v>
      </c>
      <c r="B3376">
        <v>20.8</v>
      </c>
      <c r="C3376">
        <v>63.6</v>
      </c>
      <c r="D3376">
        <v>361.42</v>
      </c>
      <c r="E3376">
        <v>427</v>
      </c>
      <c r="F3376">
        <v>21</v>
      </c>
      <c r="G3376">
        <v>26</v>
      </c>
      <c r="H3376">
        <v>27</v>
      </c>
      <c r="I3376">
        <f t="shared" si="52"/>
        <v>270.37</v>
      </c>
    </row>
    <row r="3377" spans="1:9" x14ac:dyDescent="0.25">
      <c r="A3377" s="1">
        <v>0.68346371527777772</v>
      </c>
      <c r="B3377">
        <v>20.8</v>
      </c>
      <c r="C3377">
        <v>63.6</v>
      </c>
      <c r="D3377">
        <v>334.85</v>
      </c>
      <c r="E3377">
        <v>428</v>
      </c>
      <c r="F3377">
        <v>20</v>
      </c>
      <c r="G3377">
        <v>26</v>
      </c>
      <c r="H3377">
        <v>27</v>
      </c>
      <c r="I3377">
        <f t="shared" si="52"/>
        <v>256.48500000000001</v>
      </c>
    </row>
    <row r="3378" spans="1:9" x14ac:dyDescent="0.25">
      <c r="A3378" s="1">
        <v>0.68347434027777776</v>
      </c>
      <c r="B3378">
        <v>20.7</v>
      </c>
      <c r="C3378">
        <v>63.5</v>
      </c>
      <c r="D3378">
        <v>493.61</v>
      </c>
      <c r="E3378">
        <v>429</v>
      </c>
      <c r="F3378">
        <v>22</v>
      </c>
      <c r="G3378">
        <v>28</v>
      </c>
      <c r="H3378">
        <v>29</v>
      </c>
      <c r="I3378">
        <f t="shared" si="52"/>
        <v>338.74</v>
      </c>
    </row>
    <row r="3379" spans="1:9" x14ac:dyDescent="0.25">
      <c r="A3379" s="1">
        <v>0.68348513888888895</v>
      </c>
      <c r="B3379">
        <v>20.7</v>
      </c>
      <c r="C3379">
        <v>63.5</v>
      </c>
      <c r="D3379">
        <v>322.64</v>
      </c>
      <c r="E3379">
        <v>431</v>
      </c>
      <c r="F3379">
        <v>21</v>
      </c>
      <c r="G3379">
        <v>27</v>
      </c>
      <c r="H3379">
        <v>27</v>
      </c>
      <c r="I3379">
        <f t="shared" si="52"/>
        <v>251.755</v>
      </c>
    </row>
    <row r="3380" spans="1:9" x14ac:dyDescent="0.25">
      <c r="A3380" s="1">
        <v>0.68349552083333343</v>
      </c>
      <c r="B3380">
        <v>20.9</v>
      </c>
      <c r="C3380">
        <v>63.4</v>
      </c>
      <c r="D3380">
        <v>348</v>
      </c>
      <c r="E3380">
        <v>431</v>
      </c>
      <c r="F3380">
        <v>20</v>
      </c>
      <c r="G3380">
        <v>26</v>
      </c>
      <c r="H3380">
        <v>27</v>
      </c>
      <c r="I3380">
        <f t="shared" si="52"/>
        <v>263.32499999999999</v>
      </c>
    </row>
    <row r="3381" spans="1:9" x14ac:dyDescent="0.25">
      <c r="A3381" s="1">
        <v>0.68350629629629633</v>
      </c>
      <c r="B3381">
        <v>20.9</v>
      </c>
      <c r="C3381">
        <v>63.4</v>
      </c>
      <c r="D3381">
        <v>328.5</v>
      </c>
      <c r="E3381">
        <v>431</v>
      </c>
      <c r="F3381">
        <v>19</v>
      </c>
      <c r="G3381">
        <v>25</v>
      </c>
      <c r="H3381">
        <v>26</v>
      </c>
      <c r="I3381">
        <f t="shared" si="52"/>
        <v>252.17500000000001</v>
      </c>
    </row>
    <row r="3382" spans="1:9" x14ac:dyDescent="0.25">
      <c r="A3382" s="1">
        <v>0.68351581018518515</v>
      </c>
      <c r="B3382">
        <v>20.9</v>
      </c>
      <c r="C3382">
        <v>63.4</v>
      </c>
      <c r="D3382">
        <v>361.48</v>
      </c>
      <c r="E3382">
        <v>433</v>
      </c>
      <c r="F3382">
        <v>19</v>
      </c>
      <c r="G3382">
        <v>25</v>
      </c>
      <c r="H3382">
        <v>26</v>
      </c>
      <c r="I3382">
        <f t="shared" si="52"/>
        <v>268.86500000000007</v>
      </c>
    </row>
    <row r="3383" spans="1:9" x14ac:dyDescent="0.25">
      <c r="A3383" s="1">
        <v>0.68352553240740743</v>
      </c>
      <c r="B3383">
        <v>20.9</v>
      </c>
      <c r="C3383">
        <v>63</v>
      </c>
      <c r="D3383">
        <v>298.54000000000002</v>
      </c>
      <c r="E3383">
        <v>433</v>
      </c>
      <c r="F3383">
        <v>19</v>
      </c>
      <c r="G3383">
        <v>25</v>
      </c>
      <c r="H3383">
        <v>26</v>
      </c>
      <c r="I3383">
        <f t="shared" si="52"/>
        <v>237.31500000000005</v>
      </c>
    </row>
    <row r="3384" spans="1:9" x14ac:dyDescent="0.25">
      <c r="A3384" s="1">
        <v>0.68353631944444437</v>
      </c>
      <c r="B3384">
        <v>20.9</v>
      </c>
      <c r="C3384">
        <v>63</v>
      </c>
      <c r="D3384">
        <v>329.25</v>
      </c>
      <c r="E3384">
        <v>436</v>
      </c>
      <c r="F3384">
        <v>16</v>
      </c>
      <c r="G3384">
        <v>22</v>
      </c>
      <c r="H3384">
        <v>23</v>
      </c>
      <c r="I3384">
        <f t="shared" si="52"/>
        <v>248.77</v>
      </c>
    </row>
    <row r="3385" spans="1:9" x14ac:dyDescent="0.25">
      <c r="A3385" s="1">
        <v>0.68354686342592597</v>
      </c>
      <c r="B3385">
        <v>20.9</v>
      </c>
      <c r="C3385">
        <v>61.7</v>
      </c>
      <c r="D3385">
        <v>338.14</v>
      </c>
      <c r="E3385">
        <v>441</v>
      </c>
      <c r="F3385">
        <v>14</v>
      </c>
      <c r="G3385">
        <v>19</v>
      </c>
      <c r="H3385">
        <v>19</v>
      </c>
      <c r="I3385">
        <f t="shared" si="52"/>
        <v>249.65499999999997</v>
      </c>
    </row>
    <row r="3386" spans="1:9" x14ac:dyDescent="0.25">
      <c r="A3386" s="1">
        <v>0.68355738425925916</v>
      </c>
      <c r="B3386">
        <v>20.9</v>
      </c>
      <c r="C3386">
        <v>61.7</v>
      </c>
      <c r="D3386">
        <v>325.31</v>
      </c>
      <c r="E3386">
        <v>444</v>
      </c>
      <c r="F3386">
        <v>11</v>
      </c>
      <c r="G3386">
        <v>16</v>
      </c>
      <c r="H3386">
        <v>16</v>
      </c>
      <c r="I3386">
        <f t="shared" si="52"/>
        <v>239.34</v>
      </c>
    </row>
    <row r="3387" spans="1:9" x14ac:dyDescent="0.25">
      <c r="A3387" s="1">
        <v>0.68356815972222229</v>
      </c>
      <c r="B3387">
        <v>20.9</v>
      </c>
      <c r="C3387">
        <v>62.6</v>
      </c>
      <c r="D3387">
        <v>349.58</v>
      </c>
      <c r="E3387">
        <v>447</v>
      </c>
      <c r="F3387">
        <v>9</v>
      </c>
      <c r="G3387">
        <v>14</v>
      </c>
      <c r="H3387">
        <v>14</v>
      </c>
      <c r="I3387">
        <f t="shared" si="52"/>
        <v>249.155</v>
      </c>
    </row>
    <row r="3388" spans="1:9" x14ac:dyDescent="0.25">
      <c r="A3388" s="1">
        <v>0.6835786805555556</v>
      </c>
      <c r="B3388">
        <v>20.9</v>
      </c>
      <c r="C3388">
        <v>62.6</v>
      </c>
      <c r="D3388">
        <v>311.25</v>
      </c>
      <c r="E3388">
        <v>450</v>
      </c>
      <c r="F3388">
        <v>6</v>
      </c>
      <c r="G3388">
        <v>11</v>
      </c>
      <c r="H3388">
        <v>11</v>
      </c>
      <c r="I3388">
        <f t="shared" si="52"/>
        <v>226.09</v>
      </c>
    </row>
    <row r="3389" spans="1:9" x14ac:dyDescent="0.25">
      <c r="A3389" s="1">
        <v>0.68358958333333331</v>
      </c>
      <c r="B3389">
        <v>20.8</v>
      </c>
      <c r="C3389">
        <v>62.3</v>
      </c>
      <c r="D3389">
        <v>337.33</v>
      </c>
      <c r="E3389">
        <v>453</v>
      </c>
      <c r="F3389">
        <v>6</v>
      </c>
      <c r="G3389">
        <v>10</v>
      </c>
      <c r="H3389">
        <v>10</v>
      </c>
      <c r="I3389">
        <f t="shared" si="52"/>
        <v>238.66499999999999</v>
      </c>
    </row>
    <row r="3390" spans="1:9" x14ac:dyDescent="0.25">
      <c r="A3390" s="1">
        <v>0.68360010416666661</v>
      </c>
      <c r="B3390">
        <v>20.8</v>
      </c>
      <c r="C3390">
        <v>62.3</v>
      </c>
      <c r="D3390">
        <v>300.02</v>
      </c>
      <c r="E3390">
        <v>456</v>
      </c>
      <c r="F3390">
        <v>3</v>
      </c>
      <c r="G3390">
        <v>8</v>
      </c>
      <c r="H3390">
        <v>8</v>
      </c>
      <c r="I3390">
        <f t="shared" si="52"/>
        <v>216.80999999999997</v>
      </c>
    </row>
    <row r="3391" spans="1:9" x14ac:dyDescent="0.25">
      <c r="A3391" s="1">
        <v>0.68361072916666676</v>
      </c>
      <c r="B3391">
        <v>20.8</v>
      </c>
      <c r="C3391">
        <v>61.9</v>
      </c>
      <c r="D3391">
        <v>325.26</v>
      </c>
      <c r="E3391">
        <v>458</v>
      </c>
      <c r="F3391">
        <v>4</v>
      </c>
      <c r="G3391">
        <v>8</v>
      </c>
      <c r="H3391">
        <v>8</v>
      </c>
      <c r="I3391">
        <f t="shared" si="52"/>
        <v>230.25000000000003</v>
      </c>
    </row>
    <row r="3392" spans="1:9" x14ac:dyDescent="0.25">
      <c r="A3392" s="1">
        <v>0.6836212615740741</v>
      </c>
      <c r="B3392">
        <v>20.8</v>
      </c>
      <c r="C3392">
        <v>61.9</v>
      </c>
      <c r="D3392">
        <v>294.77999999999997</v>
      </c>
      <c r="E3392">
        <v>461</v>
      </c>
      <c r="F3392">
        <v>2</v>
      </c>
      <c r="G3392">
        <v>7</v>
      </c>
      <c r="H3392">
        <v>7</v>
      </c>
      <c r="I3392">
        <f t="shared" si="52"/>
        <v>213.21</v>
      </c>
    </row>
    <row r="3393" spans="1:9" x14ac:dyDescent="0.25">
      <c r="A3393" s="1">
        <v>0.68363207175925922</v>
      </c>
      <c r="B3393">
        <v>20.8</v>
      </c>
      <c r="C3393">
        <v>61.9</v>
      </c>
      <c r="D3393">
        <v>318.98</v>
      </c>
      <c r="E3393">
        <v>464</v>
      </c>
      <c r="F3393">
        <v>1</v>
      </c>
      <c r="G3393">
        <v>6</v>
      </c>
      <c r="H3393">
        <v>6</v>
      </c>
      <c r="I3393">
        <f t="shared" si="52"/>
        <v>224.21000000000004</v>
      </c>
    </row>
    <row r="3394" spans="1:9" x14ac:dyDescent="0.25">
      <c r="A3394" s="1">
        <v>0.68364266203703705</v>
      </c>
      <c r="B3394">
        <v>20.8</v>
      </c>
      <c r="C3394">
        <v>61.8</v>
      </c>
      <c r="D3394">
        <v>283.38</v>
      </c>
      <c r="E3394">
        <v>464</v>
      </c>
      <c r="F3394">
        <v>1</v>
      </c>
      <c r="G3394">
        <v>6</v>
      </c>
      <c r="H3394">
        <v>6</v>
      </c>
      <c r="I3394">
        <f t="shared" si="52"/>
        <v>206.39000000000001</v>
      </c>
    </row>
    <row r="3395" spans="1:9" x14ac:dyDescent="0.25">
      <c r="A3395" s="1">
        <v>0.68365311342592594</v>
      </c>
      <c r="B3395">
        <v>20.8</v>
      </c>
      <c r="C3395">
        <v>61.8</v>
      </c>
      <c r="D3395">
        <v>312.97000000000003</v>
      </c>
      <c r="E3395">
        <v>464</v>
      </c>
      <c r="F3395">
        <v>1</v>
      </c>
      <c r="G3395">
        <v>6</v>
      </c>
      <c r="H3395">
        <v>6</v>
      </c>
      <c r="I3395">
        <f t="shared" ref="I3395:I3458" si="53">0.05*B3395+0.2*C3395+0.5*D3395+0.1*E3395+0.7*F3395+0.4*G3395+0.3*H3395</f>
        <v>221.18500000000003</v>
      </c>
    </row>
    <row r="3396" spans="1:9" x14ac:dyDescent="0.25">
      <c r="A3396" s="1">
        <v>0.68366387731481482</v>
      </c>
      <c r="B3396">
        <v>20.8</v>
      </c>
      <c r="C3396">
        <v>61.8</v>
      </c>
      <c r="D3396">
        <v>319.16000000000003</v>
      </c>
      <c r="E3396">
        <v>464</v>
      </c>
      <c r="F3396">
        <v>0</v>
      </c>
      <c r="G3396">
        <v>6</v>
      </c>
      <c r="H3396">
        <v>6</v>
      </c>
      <c r="I3396">
        <f t="shared" si="53"/>
        <v>223.58000000000004</v>
      </c>
    </row>
    <row r="3397" spans="1:9" x14ac:dyDescent="0.25">
      <c r="A3397" s="1">
        <v>0.68367365740740738</v>
      </c>
      <c r="B3397">
        <v>20.8</v>
      </c>
      <c r="C3397">
        <v>61.8</v>
      </c>
      <c r="D3397">
        <v>319.16000000000003</v>
      </c>
      <c r="E3397">
        <v>466</v>
      </c>
      <c r="F3397">
        <v>0</v>
      </c>
      <c r="G3397">
        <v>6</v>
      </c>
      <c r="H3397">
        <v>6</v>
      </c>
      <c r="I3397">
        <f t="shared" si="53"/>
        <v>223.78000000000003</v>
      </c>
    </row>
    <row r="3398" spans="1:9" x14ac:dyDescent="0.25">
      <c r="A3398" s="1">
        <v>0.68368350694444446</v>
      </c>
      <c r="B3398">
        <v>20.9</v>
      </c>
      <c r="C3398">
        <v>61.8</v>
      </c>
      <c r="D3398">
        <v>357.92</v>
      </c>
      <c r="E3398">
        <v>467</v>
      </c>
      <c r="F3398">
        <v>0</v>
      </c>
      <c r="G3398">
        <v>6</v>
      </c>
      <c r="H3398">
        <v>6</v>
      </c>
      <c r="I3398">
        <f t="shared" si="53"/>
        <v>243.26500000000001</v>
      </c>
    </row>
    <row r="3399" spans="1:9" x14ac:dyDescent="0.25">
      <c r="A3399" s="1">
        <v>0.68369402777777777</v>
      </c>
      <c r="B3399">
        <v>20.9</v>
      </c>
      <c r="C3399">
        <v>61.8</v>
      </c>
      <c r="D3399">
        <v>318.85000000000002</v>
      </c>
      <c r="E3399">
        <v>468</v>
      </c>
      <c r="F3399">
        <v>1</v>
      </c>
      <c r="G3399">
        <v>5</v>
      </c>
      <c r="H3399">
        <v>5</v>
      </c>
      <c r="I3399">
        <f t="shared" si="53"/>
        <v>223.83</v>
      </c>
    </row>
    <row r="3400" spans="1:9" x14ac:dyDescent="0.25">
      <c r="A3400" s="1">
        <v>0.68370413194444446</v>
      </c>
      <c r="B3400">
        <v>20.8</v>
      </c>
      <c r="C3400">
        <v>61.5</v>
      </c>
      <c r="D3400">
        <v>345.43</v>
      </c>
      <c r="E3400">
        <v>469</v>
      </c>
      <c r="F3400">
        <v>1</v>
      </c>
      <c r="G3400">
        <v>5</v>
      </c>
      <c r="H3400">
        <v>5</v>
      </c>
      <c r="I3400">
        <f t="shared" si="53"/>
        <v>237.155</v>
      </c>
    </row>
    <row r="3401" spans="1:9" x14ac:dyDescent="0.25">
      <c r="A3401" s="1">
        <v>0.6837138425925926</v>
      </c>
      <c r="B3401">
        <v>20.8</v>
      </c>
      <c r="C3401">
        <v>61.5</v>
      </c>
      <c r="D3401">
        <v>301.38</v>
      </c>
      <c r="E3401">
        <v>469</v>
      </c>
      <c r="F3401">
        <v>1</v>
      </c>
      <c r="G3401">
        <v>5</v>
      </c>
      <c r="H3401">
        <v>5</v>
      </c>
      <c r="I3401">
        <f t="shared" si="53"/>
        <v>215.13</v>
      </c>
    </row>
    <row r="3402" spans="1:9" x14ac:dyDescent="0.25">
      <c r="A3402" s="1">
        <v>0.68372442129629629</v>
      </c>
      <c r="B3402">
        <v>20.8</v>
      </c>
      <c r="C3402">
        <v>61.5</v>
      </c>
      <c r="D3402">
        <v>325.99</v>
      </c>
      <c r="E3402">
        <v>468</v>
      </c>
      <c r="F3402">
        <v>1</v>
      </c>
      <c r="G3402">
        <v>6</v>
      </c>
      <c r="H3402">
        <v>6</v>
      </c>
      <c r="I3402">
        <f t="shared" si="53"/>
        <v>228.03500000000003</v>
      </c>
    </row>
    <row r="3403" spans="1:9" x14ac:dyDescent="0.25">
      <c r="A3403" s="1">
        <v>0.68373413194444443</v>
      </c>
      <c r="B3403">
        <v>20.8</v>
      </c>
      <c r="C3403">
        <v>62</v>
      </c>
      <c r="D3403">
        <v>283.06</v>
      </c>
      <c r="E3403">
        <v>468</v>
      </c>
      <c r="F3403">
        <v>1</v>
      </c>
      <c r="G3403">
        <v>6</v>
      </c>
      <c r="H3403">
        <v>6</v>
      </c>
      <c r="I3403">
        <f t="shared" si="53"/>
        <v>206.67000000000002</v>
      </c>
    </row>
    <row r="3404" spans="1:9" x14ac:dyDescent="0.25">
      <c r="A3404" s="1">
        <v>0.68374380787037037</v>
      </c>
      <c r="B3404">
        <v>20.8</v>
      </c>
      <c r="C3404">
        <v>62</v>
      </c>
      <c r="D3404">
        <v>312.62</v>
      </c>
      <c r="E3404">
        <v>469</v>
      </c>
      <c r="F3404">
        <v>1</v>
      </c>
      <c r="G3404">
        <v>6</v>
      </c>
      <c r="H3404">
        <v>6</v>
      </c>
      <c r="I3404">
        <f t="shared" si="53"/>
        <v>221.55</v>
      </c>
    </row>
    <row r="3405" spans="1:9" x14ac:dyDescent="0.25">
      <c r="A3405" s="1">
        <v>0.68375471064814819</v>
      </c>
      <c r="B3405">
        <v>20.8</v>
      </c>
      <c r="C3405">
        <v>61.9</v>
      </c>
      <c r="D3405">
        <v>331.63</v>
      </c>
      <c r="E3405">
        <v>469</v>
      </c>
      <c r="F3405">
        <v>1</v>
      </c>
      <c r="G3405">
        <v>5</v>
      </c>
      <c r="H3405">
        <v>5</v>
      </c>
      <c r="I3405">
        <f t="shared" si="53"/>
        <v>230.33500000000001</v>
      </c>
    </row>
    <row r="3406" spans="1:9" x14ac:dyDescent="0.25">
      <c r="A3406" s="1">
        <v>0.6837644444444444</v>
      </c>
      <c r="B3406">
        <v>20.8</v>
      </c>
      <c r="C3406">
        <v>61.9</v>
      </c>
      <c r="D3406">
        <v>306.7</v>
      </c>
      <c r="E3406">
        <v>468</v>
      </c>
      <c r="F3406">
        <v>1</v>
      </c>
      <c r="G3406">
        <v>5</v>
      </c>
      <c r="H3406">
        <v>5</v>
      </c>
      <c r="I3406">
        <f t="shared" si="53"/>
        <v>217.76999999999998</v>
      </c>
    </row>
    <row r="3407" spans="1:9" x14ac:dyDescent="0.25">
      <c r="A3407" s="1">
        <v>0.68377424768518524</v>
      </c>
      <c r="B3407">
        <v>20.8</v>
      </c>
      <c r="C3407">
        <v>62.3</v>
      </c>
      <c r="D3407">
        <v>312.08999999999997</v>
      </c>
      <c r="E3407">
        <v>468</v>
      </c>
      <c r="F3407">
        <v>1</v>
      </c>
      <c r="G3407">
        <v>5</v>
      </c>
      <c r="H3407">
        <v>5</v>
      </c>
      <c r="I3407">
        <f t="shared" si="53"/>
        <v>220.54499999999999</v>
      </c>
    </row>
    <row r="3408" spans="1:9" x14ac:dyDescent="0.25">
      <c r="A3408" s="1">
        <v>0.68378476851851844</v>
      </c>
      <c r="B3408">
        <v>20.8</v>
      </c>
      <c r="C3408">
        <v>62.3</v>
      </c>
      <c r="D3408">
        <v>282.58</v>
      </c>
      <c r="E3408">
        <v>467</v>
      </c>
      <c r="F3408">
        <v>1</v>
      </c>
      <c r="G3408">
        <v>5</v>
      </c>
      <c r="H3408">
        <v>5</v>
      </c>
      <c r="I3408">
        <f t="shared" si="53"/>
        <v>205.69</v>
      </c>
    </row>
    <row r="3409" spans="1:9" x14ac:dyDescent="0.25">
      <c r="A3409" s="1">
        <v>0.68379481481481486</v>
      </c>
      <c r="B3409">
        <v>20.8</v>
      </c>
      <c r="C3409">
        <v>62.3</v>
      </c>
      <c r="D3409">
        <v>312.08999999999997</v>
      </c>
      <c r="E3409">
        <v>468</v>
      </c>
      <c r="F3409">
        <v>1</v>
      </c>
      <c r="G3409">
        <v>5</v>
      </c>
      <c r="H3409">
        <v>5</v>
      </c>
      <c r="I3409">
        <f t="shared" si="53"/>
        <v>220.54499999999999</v>
      </c>
    </row>
    <row r="3410" spans="1:9" x14ac:dyDescent="0.25">
      <c r="A3410" s="1">
        <v>0.68380453703703703</v>
      </c>
      <c r="B3410">
        <v>20.7</v>
      </c>
      <c r="C3410">
        <v>62.3</v>
      </c>
      <c r="D3410">
        <v>271.64999999999998</v>
      </c>
      <c r="E3410">
        <v>468</v>
      </c>
      <c r="F3410">
        <v>1</v>
      </c>
      <c r="G3410">
        <v>5</v>
      </c>
      <c r="H3410">
        <v>5</v>
      </c>
      <c r="I3410">
        <f t="shared" si="53"/>
        <v>200.32</v>
      </c>
    </row>
    <row r="3411" spans="1:9" x14ac:dyDescent="0.25">
      <c r="A3411" s="1">
        <v>0.68381496527777774</v>
      </c>
      <c r="B3411">
        <v>20.7</v>
      </c>
      <c r="C3411">
        <v>62.3</v>
      </c>
      <c r="D3411">
        <v>300.31</v>
      </c>
      <c r="E3411">
        <v>468</v>
      </c>
      <c r="F3411">
        <v>0</v>
      </c>
      <c r="G3411">
        <v>4</v>
      </c>
      <c r="H3411">
        <v>4</v>
      </c>
      <c r="I3411">
        <f t="shared" si="53"/>
        <v>213.25</v>
      </c>
    </row>
    <row r="3412" spans="1:9" x14ac:dyDescent="0.25">
      <c r="A3412" s="1">
        <v>0.68382512731481482</v>
      </c>
      <c r="B3412">
        <v>20.8</v>
      </c>
      <c r="C3412">
        <v>62.7</v>
      </c>
      <c r="D3412">
        <v>305.32</v>
      </c>
      <c r="E3412">
        <v>467</v>
      </c>
      <c r="F3412">
        <v>0</v>
      </c>
      <c r="G3412">
        <v>4</v>
      </c>
      <c r="H3412">
        <v>4</v>
      </c>
      <c r="I3412">
        <f t="shared" si="53"/>
        <v>215.73999999999998</v>
      </c>
    </row>
    <row r="3413" spans="1:9" x14ac:dyDescent="0.25">
      <c r="A3413" s="1">
        <v>0.68383483796296296</v>
      </c>
      <c r="B3413">
        <v>20.8</v>
      </c>
      <c r="C3413">
        <v>62.7</v>
      </c>
      <c r="D3413">
        <v>281.94</v>
      </c>
      <c r="E3413">
        <v>468</v>
      </c>
      <c r="F3413">
        <v>0</v>
      </c>
      <c r="G3413">
        <v>4</v>
      </c>
      <c r="H3413">
        <v>4</v>
      </c>
      <c r="I3413">
        <f t="shared" si="53"/>
        <v>204.15</v>
      </c>
    </row>
    <row r="3414" spans="1:9" x14ac:dyDescent="0.25">
      <c r="A3414" s="1">
        <v>0.68384545138888886</v>
      </c>
      <c r="B3414">
        <v>20.8</v>
      </c>
      <c r="C3414">
        <v>62.6</v>
      </c>
      <c r="D3414">
        <v>349.92</v>
      </c>
      <c r="E3414">
        <v>467</v>
      </c>
      <c r="F3414">
        <v>1</v>
      </c>
      <c r="G3414">
        <v>4</v>
      </c>
      <c r="H3414">
        <v>4</v>
      </c>
      <c r="I3414">
        <f t="shared" si="53"/>
        <v>238.72</v>
      </c>
    </row>
    <row r="3415" spans="1:9" x14ac:dyDescent="0.25">
      <c r="A3415" s="1">
        <v>0.68385517361111114</v>
      </c>
      <c r="B3415">
        <v>20.8</v>
      </c>
      <c r="C3415">
        <v>62.6</v>
      </c>
      <c r="D3415">
        <v>282.10000000000002</v>
      </c>
      <c r="E3415">
        <v>466</v>
      </c>
      <c r="F3415">
        <v>1</v>
      </c>
      <c r="G3415">
        <v>4</v>
      </c>
      <c r="H3415">
        <v>4</v>
      </c>
      <c r="I3415">
        <f t="shared" si="53"/>
        <v>204.70999999999998</v>
      </c>
    </row>
    <row r="3416" spans="1:9" x14ac:dyDescent="0.25">
      <c r="A3416" s="1">
        <v>0.68386523148148148</v>
      </c>
      <c r="B3416">
        <v>20.8</v>
      </c>
      <c r="C3416">
        <v>62.6</v>
      </c>
      <c r="D3416">
        <v>293.62</v>
      </c>
      <c r="E3416">
        <v>466</v>
      </c>
      <c r="F3416">
        <v>1</v>
      </c>
      <c r="G3416">
        <v>4</v>
      </c>
      <c r="H3416">
        <v>4</v>
      </c>
      <c r="I3416">
        <f t="shared" si="53"/>
        <v>210.46999999999997</v>
      </c>
    </row>
    <row r="3417" spans="1:9" x14ac:dyDescent="0.25">
      <c r="A3417" s="1">
        <v>0.68387555555555546</v>
      </c>
      <c r="B3417">
        <v>20.7</v>
      </c>
      <c r="C3417">
        <v>62.5</v>
      </c>
      <c r="D3417">
        <v>260.49</v>
      </c>
      <c r="E3417">
        <v>465</v>
      </c>
      <c r="F3417">
        <v>1</v>
      </c>
      <c r="G3417">
        <v>3</v>
      </c>
      <c r="H3417">
        <v>3</v>
      </c>
      <c r="I3417">
        <f t="shared" si="53"/>
        <v>193.07999999999998</v>
      </c>
    </row>
    <row r="3418" spans="1:9" x14ac:dyDescent="0.25">
      <c r="A3418" s="1">
        <v>0.68388547453703696</v>
      </c>
      <c r="B3418">
        <v>20.7</v>
      </c>
      <c r="C3418">
        <v>62.5</v>
      </c>
      <c r="D3418">
        <v>282.54000000000002</v>
      </c>
      <c r="E3418">
        <v>465</v>
      </c>
      <c r="F3418">
        <v>1</v>
      </c>
      <c r="G3418">
        <v>3</v>
      </c>
      <c r="H3418">
        <v>3</v>
      </c>
      <c r="I3418">
        <f t="shared" si="53"/>
        <v>204.10499999999999</v>
      </c>
    </row>
    <row r="3419" spans="1:9" x14ac:dyDescent="0.25">
      <c r="A3419" s="1">
        <v>0.68389523148148157</v>
      </c>
      <c r="B3419">
        <v>20.7</v>
      </c>
      <c r="C3419">
        <v>62.8</v>
      </c>
      <c r="D3419">
        <v>270.88</v>
      </c>
      <c r="E3419">
        <v>465</v>
      </c>
      <c r="F3419">
        <v>1</v>
      </c>
      <c r="G3419">
        <v>3</v>
      </c>
      <c r="H3419">
        <v>3</v>
      </c>
      <c r="I3419">
        <f t="shared" si="53"/>
        <v>198.33499999999998</v>
      </c>
    </row>
    <row r="3420" spans="1:9" x14ac:dyDescent="0.25">
      <c r="A3420" s="1">
        <v>0.68390604166666658</v>
      </c>
      <c r="B3420">
        <v>20.7</v>
      </c>
      <c r="C3420">
        <v>62.8</v>
      </c>
      <c r="D3420">
        <v>265.43</v>
      </c>
      <c r="E3420">
        <v>465</v>
      </c>
      <c r="F3420">
        <v>1</v>
      </c>
      <c r="G3420">
        <v>3</v>
      </c>
      <c r="H3420">
        <v>3</v>
      </c>
      <c r="I3420">
        <f t="shared" si="53"/>
        <v>195.60999999999999</v>
      </c>
    </row>
    <row r="3421" spans="1:9" x14ac:dyDescent="0.25">
      <c r="A3421" s="1">
        <v>0.68391585648148145</v>
      </c>
      <c r="B3421">
        <v>20.6</v>
      </c>
      <c r="C3421">
        <v>62.7</v>
      </c>
      <c r="D3421">
        <v>288.22000000000003</v>
      </c>
      <c r="E3421">
        <v>464</v>
      </c>
      <c r="F3421">
        <v>1</v>
      </c>
      <c r="G3421">
        <v>3</v>
      </c>
      <c r="H3421">
        <v>3</v>
      </c>
      <c r="I3421">
        <f t="shared" si="53"/>
        <v>206.88</v>
      </c>
    </row>
    <row r="3422" spans="1:9" x14ac:dyDescent="0.25">
      <c r="A3422" s="1">
        <v>0.68392557870370363</v>
      </c>
      <c r="B3422">
        <v>20.6</v>
      </c>
      <c r="C3422">
        <v>62.7</v>
      </c>
      <c r="D3422">
        <v>244.79</v>
      </c>
      <c r="E3422">
        <v>464</v>
      </c>
      <c r="F3422">
        <v>1</v>
      </c>
      <c r="G3422">
        <v>3</v>
      </c>
      <c r="H3422">
        <v>3</v>
      </c>
      <c r="I3422">
        <f t="shared" si="53"/>
        <v>185.16499999999999</v>
      </c>
    </row>
    <row r="3423" spans="1:9" x14ac:dyDescent="0.25">
      <c r="A3423" s="1">
        <v>0.68393629629629638</v>
      </c>
      <c r="B3423">
        <v>20.6</v>
      </c>
      <c r="C3423">
        <v>62.7</v>
      </c>
      <c r="D3423">
        <v>260.45</v>
      </c>
      <c r="E3423">
        <v>463</v>
      </c>
      <c r="F3423">
        <v>2</v>
      </c>
      <c r="G3423">
        <v>4</v>
      </c>
      <c r="H3423">
        <v>4</v>
      </c>
      <c r="I3423">
        <f t="shared" si="53"/>
        <v>194.29499999999999</v>
      </c>
    </row>
    <row r="3424" spans="1:9" x14ac:dyDescent="0.25">
      <c r="A3424" s="1">
        <v>0.68394600694444441</v>
      </c>
      <c r="B3424">
        <v>20.5</v>
      </c>
      <c r="C3424">
        <v>63</v>
      </c>
      <c r="D3424">
        <v>229.68</v>
      </c>
      <c r="E3424">
        <v>462</v>
      </c>
      <c r="F3424">
        <v>2</v>
      </c>
      <c r="G3424">
        <v>4</v>
      </c>
      <c r="H3424">
        <v>4</v>
      </c>
      <c r="I3424">
        <f t="shared" si="53"/>
        <v>178.86500000000001</v>
      </c>
    </row>
    <row r="3425" spans="1:9" x14ac:dyDescent="0.25">
      <c r="A3425" s="1">
        <v>0.68395592592592591</v>
      </c>
      <c r="B3425">
        <v>20.5</v>
      </c>
      <c r="C3425">
        <v>63</v>
      </c>
      <c r="D3425">
        <v>244.61</v>
      </c>
      <c r="E3425">
        <v>462</v>
      </c>
      <c r="F3425">
        <v>2</v>
      </c>
      <c r="G3425">
        <v>4</v>
      </c>
      <c r="H3425">
        <v>4</v>
      </c>
      <c r="I3425">
        <f t="shared" si="53"/>
        <v>186.32999999999998</v>
      </c>
    </row>
    <row r="3426" spans="1:9" x14ac:dyDescent="0.25">
      <c r="A3426" s="1">
        <v>0.68396644675925922</v>
      </c>
      <c r="B3426">
        <v>20.6</v>
      </c>
      <c r="C3426">
        <v>63.4</v>
      </c>
      <c r="D3426">
        <v>214.74</v>
      </c>
      <c r="E3426">
        <v>461</v>
      </c>
      <c r="F3426">
        <v>2</v>
      </c>
      <c r="G3426">
        <v>3</v>
      </c>
      <c r="H3426">
        <v>3</v>
      </c>
      <c r="I3426">
        <f t="shared" si="53"/>
        <v>170.68</v>
      </c>
    </row>
    <row r="3427" spans="1:9" x14ac:dyDescent="0.25">
      <c r="A3427" s="1">
        <v>0.68397640046296304</v>
      </c>
      <c r="B3427">
        <v>20.6</v>
      </c>
      <c r="C3427">
        <v>63.4</v>
      </c>
      <c r="D3427">
        <v>233.82</v>
      </c>
      <c r="E3427">
        <v>459</v>
      </c>
      <c r="F3427">
        <v>2</v>
      </c>
      <c r="G3427">
        <v>3</v>
      </c>
      <c r="H3427">
        <v>3</v>
      </c>
      <c r="I3427">
        <f t="shared" si="53"/>
        <v>180.02</v>
      </c>
    </row>
    <row r="3428" spans="1:9" x14ac:dyDescent="0.25">
      <c r="A3428" s="1">
        <v>0.68398626157407405</v>
      </c>
      <c r="B3428">
        <v>20.399999999999999</v>
      </c>
      <c r="C3428">
        <v>63.5</v>
      </c>
      <c r="D3428">
        <v>239.11</v>
      </c>
      <c r="E3428">
        <v>458</v>
      </c>
      <c r="F3428">
        <v>2</v>
      </c>
      <c r="G3428">
        <v>3</v>
      </c>
      <c r="H3428">
        <v>3</v>
      </c>
      <c r="I3428">
        <f t="shared" si="53"/>
        <v>182.57500000000002</v>
      </c>
    </row>
    <row r="3429" spans="1:9" x14ac:dyDescent="0.25">
      <c r="A3429" s="1">
        <v>0.6839967939814815</v>
      </c>
      <c r="B3429">
        <v>20.399999999999999</v>
      </c>
      <c r="C3429">
        <v>63.5</v>
      </c>
      <c r="D3429">
        <v>224.44</v>
      </c>
      <c r="E3429">
        <v>457</v>
      </c>
      <c r="F3429">
        <v>1</v>
      </c>
      <c r="G3429">
        <v>3</v>
      </c>
      <c r="H3429">
        <v>3</v>
      </c>
      <c r="I3429">
        <f t="shared" si="53"/>
        <v>174.43999999999997</v>
      </c>
    </row>
    <row r="3430" spans="1:9" x14ac:dyDescent="0.25">
      <c r="A3430" s="1">
        <v>0.68400670138888886</v>
      </c>
      <c r="B3430">
        <v>20.399999999999999</v>
      </c>
      <c r="C3430">
        <v>63.5</v>
      </c>
      <c r="D3430">
        <v>239.11</v>
      </c>
      <c r="E3430">
        <v>457</v>
      </c>
      <c r="F3430">
        <v>1</v>
      </c>
      <c r="G3430">
        <v>3</v>
      </c>
      <c r="H3430">
        <v>3</v>
      </c>
      <c r="I3430">
        <f t="shared" si="53"/>
        <v>181.77500000000001</v>
      </c>
    </row>
    <row r="3431" spans="1:9" x14ac:dyDescent="0.25">
      <c r="A3431" s="1">
        <v>0.68401646990740739</v>
      </c>
      <c r="B3431">
        <v>20.399999999999999</v>
      </c>
      <c r="C3431">
        <v>63.4</v>
      </c>
      <c r="D3431">
        <v>201.6</v>
      </c>
      <c r="E3431">
        <v>456</v>
      </c>
      <c r="F3431">
        <v>1</v>
      </c>
      <c r="G3431">
        <v>3</v>
      </c>
      <c r="H3431">
        <v>3</v>
      </c>
      <c r="I3431">
        <f t="shared" si="53"/>
        <v>162.89999999999998</v>
      </c>
    </row>
    <row r="3432" spans="1:9" x14ac:dyDescent="0.25">
      <c r="A3432" s="1">
        <v>0.68402703703703704</v>
      </c>
      <c r="B3432">
        <v>20.399999999999999</v>
      </c>
      <c r="C3432">
        <v>63.4</v>
      </c>
      <c r="D3432">
        <v>224.57</v>
      </c>
      <c r="E3432">
        <v>455</v>
      </c>
      <c r="F3432">
        <v>2</v>
      </c>
      <c r="G3432">
        <v>3</v>
      </c>
      <c r="H3432">
        <v>3</v>
      </c>
      <c r="I3432">
        <f t="shared" si="53"/>
        <v>174.98500000000001</v>
      </c>
    </row>
    <row r="3433" spans="1:9" x14ac:dyDescent="0.25">
      <c r="A3433" s="1">
        <v>0.68403674768518519</v>
      </c>
      <c r="B3433">
        <v>20.3</v>
      </c>
      <c r="C3433">
        <v>63.3</v>
      </c>
      <c r="D3433">
        <v>201.92</v>
      </c>
      <c r="E3433">
        <v>455</v>
      </c>
      <c r="F3433">
        <v>2</v>
      </c>
      <c r="G3433">
        <v>3</v>
      </c>
      <c r="H3433">
        <v>3</v>
      </c>
      <c r="I3433">
        <f t="shared" si="53"/>
        <v>163.63499999999999</v>
      </c>
    </row>
    <row r="3434" spans="1:9" x14ac:dyDescent="0.25">
      <c r="A3434" s="1">
        <v>0.68404665509259255</v>
      </c>
      <c r="B3434">
        <v>20.3</v>
      </c>
      <c r="C3434">
        <v>63.3</v>
      </c>
      <c r="D3434">
        <v>210.89</v>
      </c>
      <c r="E3434">
        <v>455</v>
      </c>
      <c r="F3434">
        <v>2</v>
      </c>
      <c r="G3434">
        <v>3</v>
      </c>
      <c r="H3434">
        <v>3</v>
      </c>
      <c r="I3434">
        <f t="shared" si="53"/>
        <v>168.12</v>
      </c>
    </row>
    <row r="3435" spans="1:9" x14ac:dyDescent="0.25">
      <c r="A3435" s="1">
        <v>0.68405721064814806</v>
      </c>
      <c r="B3435">
        <v>20.3</v>
      </c>
      <c r="C3435">
        <v>63.3</v>
      </c>
      <c r="D3435">
        <v>206.37</v>
      </c>
      <c r="E3435">
        <v>454</v>
      </c>
      <c r="F3435">
        <v>2</v>
      </c>
      <c r="G3435">
        <v>3</v>
      </c>
      <c r="H3435">
        <v>3</v>
      </c>
      <c r="I3435">
        <f t="shared" si="53"/>
        <v>165.76</v>
      </c>
    </row>
    <row r="3436" spans="1:9" x14ac:dyDescent="0.25">
      <c r="A3436" s="1">
        <v>0.68406719907407398</v>
      </c>
      <c r="B3436">
        <v>20.3</v>
      </c>
      <c r="C3436">
        <v>63.3</v>
      </c>
      <c r="D3436">
        <v>201.92</v>
      </c>
      <c r="E3436">
        <v>453</v>
      </c>
      <c r="F3436">
        <v>2</v>
      </c>
      <c r="G3436">
        <v>3</v>
      </c>
      <c r="H3436">
        <v>3</v>
      </c>
      <c r="I3436">
        <f t="shared" si="53"/>
        <v>163.435</v>
      </c>
    </row>
    <row r="3437" spans="1:9" x14ac:dyDescent="0.25">
      <c r="A3437" s="1">
        <v>0.68407695601851859</v>
      </c>
      <c r="B3437">
        <v>20.3</v>
      </c>
      <c r="C3437">
        <v>63.3</v>
      </c>
      <c r="D3437">
        <v>282.37</v>
      </c>
      <c r="E3437">
        <v>453</v>
      </c>
      <c r="F3437">
        <v>2</v>
      </c>
      <c r="G3437">
        <v>3</v>
      </c>
      <c r="H3437">
        <v>3</v>
      </c>
      <c r="I3437">
        <f t="shared" si="53"/>
        <v>203.66000000000003</v>
      </c>
    </row>
    <row r="3438" spans="1:9" x14ac:dyDescent="0.25">
      <c r="A3438" s="1">
        <v>0.68408753472222228</v>
      </c>
      <c r="B3438">
        <v>20.2</v>
      </c>
      <c r="C3438">
        <v>63.8</v>
      </c>
      <c r="D3438">
        <v>197.17</v>
      </c>
      <c r="E3438">
        <v>453</v>
      </c>
      <c r="F3438">
        <v>3</v>
      </c>
      <c r="G3438">
        <v>3</v>
      </c>
      <c r="H3438">
        <v>3</v>
      </c>
      <c r="I3438">
        <f t="shared" si="53"/>
        <v>161.85499999999999</v>
      </c>
    </row>
    <row r="3439" spans="1:9" x14ac:dyDescent="0.25">
      <c r="A3439" s="1">
        <v>0.68409729166666666</v>
      </c>
      <c r="B3439">
        <v>20.2</v>
      </c>
      <c r="C3439">
        <v>63.8</v>
      </c>
      <c r="D3439">
        <v>215.09</v>
      </c>
      <c r="E3439">
        <v>452</v>
      </c>
      <c r="F3439">
        <v>3</v>
      </c>
      <c r="G3439">
        <v>3</v>
      </c>
      <c r="H3439">
        <v>3</v>
      </c>
      <c r="I3439">
        <f t="shared" si="53"/>
        <v>170.71499999999997</v>
      </c>
    </row>
    <row r="3440" spans="1:9" x14ac:dyDescent="0.25">
      <c r="A3440" s="1">
        <v>0.68410729166666673</v>
      </c>
      <c r="B3440">
        <v>20.2</v>
      </c>
      <c r="C3440">
        <v>63.8</v>
      </c>
      <c r="D3440">
        <v>184.47</v>
      </c>
      <c r="E3440">
        <v>452</v>
      </c>
      <c r="F3440">
        <v>3</v>
      </c>
      <c r="G3440">
        <v>3</v>
      </c>
      <c r="H3440">
        <v>3</v>
      </c>
      <c r="I3440">
        <f t="shared" si="53"/>
        <v>155.40499999999997</v>
      </c>
    </row>
    <row r="3441" spans="1:9" x14ac:dyDescent="0.25">
      <c r="A3441" s="1">
        <v>0.68411773148148158</v>
      </c>
      <c r="B3441">
        <v>20.2</v>
      </c>
      <c r="C3441">
        <v>63.8</v>
      </c>
      <c r="D3441">
        <v>197.17</v>
      </c>
      <c r="E3441">
        <v>451</v>
      </c>
      <c r="F3441">
        <v>3</v>
      </c>
      <c r="G3441">
        <v>3</v>
      </c>
      <c r="H3441">
        <v>3</v>
      </c>
      <c r="I3441">
        <f t="shared" si="53"/>
        <v>161.65499999999997</v>
      </c>
    </row>
    <row r="3442" spans="1:9" x14ac:dyDescent="0.25">
      <c r="A3442" s="1">
        <v>0.68412796296296297</v>
      </c>
      <c r="B3442">
        <v>20.100000000000001</v>
      </c>
      <c r="C3442">
        <v>64.400000000000006</v>
      </c>
      <c r="D3442">
        <v>171.98</v>
      </c>
      <c r="E3442">
        <v>451</v>
      </c>
      <c r="F3442">
        <v>3</v>
      </c>
      <c r="G3442">
        <v>3</v>
      </c>
      <c r="H3442">
        <v>3</v>
      </c>
      <c r="I3442">
        <f t="shared" si="53"/>
        <v>149.17499999999998</v>
      </c>
    </row>
    <row r="3443" spans="1:9" x14ac:dyDescent="0.25">
      <c r="A3443" s="1">
        <v>0.68413740740740747</v>
      </c>
      <c r="B3443">
        <v>20.100000000000001</v>
      </c>
      <c r="C3443">
        <v>64.400000000000006</v>
      </c>
      <c r="D3443">
        <v>192.4</v>
      </c>
      <c r="E3443">
        <v>450</v>
      </c>
      <c r="F3443">
        <v>3</v>
      </c>
      <c r="G3443">
        <v>3</v>
      </c>
      <c r="H3443">
        <v>3</v>
      </c>
      <c r="I3443">
        <f t="shared" si="53"/>
        <v>159.285</v>
      </c>
    </row>
    <row r="3444" spans="1:9" x14ac:dyDescent="0.25">
      <c r="A3444" s="1">
        <v>0.68414788194444442</v>
      </c>
      <c r="B3444">
        <v>20.100000000000001</v>
      </c>
      <c r="C3444">
        <v>64.400000000000006</v>
      </c>
      <c r="D3444">
        <v>210</v>
      </c>
      <c r="E3444">
        <v>449</v>
      </c>
      <c r="F3444">
        <v>2</v>
      </c>
      <c r="G3444">
        <v>3</v>
      </c>
      <c r="H3444">
        <v>3</v>
      </c>
      <c r="I3444">
        <f t="shared" si="53"/>
        <v>167.28500000000003</v>
      </c>
    </row>
    <row r="3445" spans="1:9" x14ac:dyDescent="0.25">
      <c r="A3445" s="1">
        <v>0.68415792824074073</v>
      </c>
      <c r="B3445">
        <v>20.100000000000001</v>
      </c>
      <c r="C3445">
        <v>64.599999999999994</v>
      </c>
      <c r="D3445">
        <v>187.97</v>
      </c>
      <c r="E3445">
        <v>448</v>
      </c>
      <c r="F3445">
        <v>2</v>
      </c>
      <c r="G3445">
        <v>3</v>
      </c>
      <c r="H3445">
        <v>3</v>
      </c>
      <c r="I3445">
        <f t="shared" si="53"/>
        <v>156.21</v>
      </c>
    </row>
    <row r="3446" spans="1:9" x14ac:dyDescent="0.25">
      <c r="A3446" s="1">
        <v>0.68416769675925926</v>
      </c>
      <c r="B3446">
        <v>20.100000000000001</v>
      </c>
      <c r="C3446">
        <v>64.599999999999994</v>
      </c>
      <c r="D3446">
        <v>192.18</v>
      </c>
      <c r="E3446">
        <v>447</v>
      </c>
      <c r="F3446">
        <v>2</v>
      </c>
      <c r="G3446">
        <v>3</v>
      </c>
      <c r="H3446">
        <v>3</v>
      </c>
      <c r="I3446">
        <f t="shared" si="53"/>
        <v>158.215</v>
      </c>
    </row>
    <row r="3447" spans="1:9" x14ac:dyDescent="0.25">
      <c r="A3447" s="1">
        <v>0.68417828703703698</v>
      </c>
      <c r="B3447">
        <v>19.899999999999999</v>
      </c>
      <c r="C3447">
        <v>64.900000000000006</v>
      </c>
      <c r="D3447">
        <v>174.06</v>
      </c>
      <c r="E3447">
        <v>445</v>
      </c>
      <c r="F3447">
        <v>2</v>
      </c>
      <c r="G3447">
        <v>3</v>
      </c>
      <c r="H3447">
        <v>3</v>
      </c>
      <c r="I3447">
        <f t="shared" si="53"/>
        <v>149.005</v>
      </c>
    </row>
    <row r="3448" spans="1:9" x14ac:dyDescent="0.25">
      <c r="A3448" s="1">
        <v>0.68418818287037031</v>
      </c>
      <c r="B3448">
        <v>19.899999999999999</v>
      </c>
      <c r="C3448">
        <v>64.900000000000006</v>
      </c>
      <c r="D3448">
        <v>190.37</v>
      </c>
      <c r="E3448">
        <v>445</v>
      </c>
      <c r="F3448">
        <v>2</v>
      </c>
      <c r="G3448">
        <v>3</v>
      </c>
      <c r="H3448">
        <v>3</v>
      </c>
      <c r="I3448">
        <f t="shared" si="53"/>
        <v>157.16</v>
      </c>
    </row>
    <row r="3449" spans="1:9" x14ac:dyDescent="0.25">
      <c r="A3449" s="1">
        <v>0.68419799768518519</v>
      </c>
      <c r="B3449">
        <v>20</v>
      </c>
      <c r="C3449">
        <v>64.900000000000006</v>
      </c>
      <c r="D3449">
        <v>160.22</v>
      </c>
      <c r="E3449">
        <v>444</v>
      </c>
      <c r="F3449">
        <v>2</v>
      </c>
      <c r="G3449">
        <v>3</v>
      </c>
      <c r="H3449">
        <v>3</v>
      </c>
      <c r="I3449">
        <f t="shared" si="53"/>
        <v>141.99</v>
      </c>
    </row>
    <row r="3450" spans="1:9" x14ac:dyDescent="0.25">
      <c r="A3450" s="1">
        <v>0.68420849537037043</v>
      </c>
      <c r="B3450">
        <v>20</v>
      </c>
      <c r="C3450">
        <v>64.900000000000006</v>
      </c>
      <c r="D3450">
        <v>183.69</v>
      </c>
      <c r="E3450">
        <v>442</v>
      </c>
      <c r="F3450">
        <v>2</v>
      </c>
      <c r="G3450">
        <v>3</v>
      </c>
      <c r="H3450">
        <v>3</v>
      </c>
      <c r="I3450">
        <f t="shared" si="53"/>
        <v>153.52500000000001</v>
      </c>
    </row>
    <row r="3451" spans="1:9" x14ac:dyDescent="0.25">
      <c r="A3451" s="1">
        <v>0.68421862268518518</v>
      </c>
      <c r="B3451">
        <v>20</v>
      </c>
      <c r="C3451">
        <v>64.900000000000006</v>
      </c>
      <c r="D3451">
        <v>196.33</v>
      </c>
      <c r="E3451">
        <v>438</v>
      </c>
      <c r="F3451">
        <v>2</v>
      </c>
      <c r="G3451">
        <v>3</v>
      </c>
      <c r="H3451">
        <v>3</v>
      </c>
      <c r="I3451">
        <f t="shared" si="53"/>
        <v>159.44500000000002</v>
      </c>
    </row>
    <row r="3452" spans="1:9" x14ac:dyDescent="0.25">
      <c r="A3452" s="1">
        <v>0.6842281018518519</v>
      </c>
      <c r="B3452">
        <v>19.8</v>
      </c>
      <c r="C3452">
        <v>65</v>
      </c>
      <c r="D3452">
        <v>174.66</v>
      </c>
      <c r="E3452">
        <v>433</v>
      </c>
      <c r="F3452">
        <v>2</v>
      </c>
      <c r="G3452">
        <v>3</v>
      </c>
      <c r="H3452">
        <v>3</v>
      </c>
      <c r="I3452">
        <f t="shared" si="53"/>
        <v>148.12</v>
      </c>
    </row>
    <row r="3453" spans="1:9" x14ac:dyDescent="0.25">
      <c r="A3453" s="1">
        <v>0.68423885416666674</v>
      </c>
      <c r="B3453">
        <v>19.8</v>
      </c>
      <c r="C3453">
        <v>65</v>
      </c>
      <c r="D3453">
        <v>302.27999999999997</v>
      </c>
      <c r="E3453">
        <v>429</v>
      </c>
      <c r="F3453">
        <v>3</v>
      </c>
      <c r="G3453">
        <v>4</v>
      </c>
      <c r="H3453">
        <v>4</v>
      </c>
      <c r="I3453">
        <f t="shared" si="53"/>
        <v>212.92999999999998</v>
      </c>
    </row>
    <row r="3454" spans="1:9" x14ac:dyDescent="0.25">
      <c r="A3454" s="1">
        <v>0.68424943287037043</v>
      </c>
      <c r="B3454">
        <v>19.7</v>
      </c>
      <c r="C3454">
        <v>65.099999999999994</v>
      </c>
      <c r="D3454">
        <v>159.9</v>
      </c>
      <c r="E3454">
        <v>424</v>
      </c>
      <c r="F3454">
        <v>3</v>
      </c>
      <c r="G3454">
        <v>5</v>
      </c>
      <c r="H3454">
        <v>5</v>
      </c>
      <c r="I3454">
        <f t="shared" si="53"/>
        <v>141.95500000000001</v>
      </c>
    </row>
    <row r="3455" spans="1:9" x14ac:dyDescent="0.25">
      <c r="A3455" s="1">
        <v>0.6842602893518519</v>
      </c>
      <c r="B3455">
        <v>19.7</v>
      </c>
      <c r="C3455">
        <v>65.099999999999994</v>
      </c>
      <c r="D3455">
        <v>171.32</v>
      </c>
      <c r="E3455">
        <v>420</v>
      </c>
      <c r="F3455">
        <v>4</v>
      </c>
      <c r="G3455">
        <v>6</v>
      </c>
      <c r="H3455">
        <v>6</v>
      </c>
      <c r="I3455">
        <f t="shared" si="53"/>
        <v>148.66500000000002</v>
      </c>
    </row>
    <row r="3456" spans="1:9" x14ac:dyDescent="0.25">
      <c r="A3456" s="1">
        <v>0.68427082175925935</v>
      </c>
      <c r="B3456">
        <v>19.7</v>
      </c>
      <c r="C3456">
        <v>65.2</v>
      </c>
      <c r="D3456">
        <v>152.53</v>
      </c>
      <c r="E3456">
        <v>420</v>
      </c>
      <c r="F3456">
        <v>3</v>
      </c>
      <c r="G3456">
        <v>5</v>
      </c>
      <c r="H3456">
        <v>5</v>
      </c>
      <c r="I3456">
        <f t="shared" si="53"/>
        <v>137.89000000000001</v>
      </c>
    </row>
    <row r="3457" spans="1:9" x14ac:dyDescent="0.25">
      <c r="A3457" s="1">
        <v>0.68428123842592592</v>
      </c>
      <c r="B3457">
        <v>19.7</v>
      </c>
      <c r="C3457">
        <v>65.2</v>
      </c>
      <c r="D3457">
        <v>167.36</v>
      </c>
      <c r="E3457">
        <v>415</v>
      </c>
      <c r="F3457">
        <v>3</v>
      </c>
      <c r="G3457">
        <v>6</v>
      </c>
      <c r="H3457">
        <v>6</v>
      </c>
      <c r="I3457">
        <f t="shared" si="53"/>
        <v>145.50500000000002</v>
      </c>
    </row>
    <row r="3458" spans="1:9" x14ac:dyDescent="0.25">
      <c r="A3458" s="1">
        <v>0.68429193287037038</v>
      </c>
      <c r="B3458">
        <v>19.600000000000001</v>
      </c>
      <c r="C3458">
        <v>65.2</v>
      </c>
      <c r="D3458">
        <v>146.07</v>
      </c>
      <c r="E3458">
        <v>411</v>
      </c>
      <c r="F3458">
        <v>4</v>
      </c>
      <c r="G3458">
        <v>7</v>
      </c>
      <c r="H3458">
        <v>7</v>
      </c>
      <c r="I3458">
        <f t="shared" si="53"/>
        <v>135.85500000000002</v>
      </c>
    </row>
    <row r="3459" spans="1:9" x14ac:dyDescent="0.25">
      <c r="A3459" s="1">
        <v>0.68430278935185196</v>
      </c>
      <c r="B3459">
        <v>19.600000000000001</v>
      </c>
      <c r="C3459">
        <v>65.2</v>
      </c>
      <c r="D3459">
        <v>164.21</v>
      </c>
      <c r="E3459">
        <v>410</v>
      </c>
      <c r="F3459">
        <v>4</v>
      </c>
      <c r="G3459">
        <v>8</v>
      </c>
      <c r="H3459">
        <v>8</v>
      </c>
      <c r="I3459">
        <f t="shared" ref="I3459:I3522" si="54">0.05*B3459+0.2*C3459+0.5*D3459+0.1*E3459+0.7*F3459+0.4*G3459+0.3*H3459</f>
        <v>145.52500000000001</v>
      </c>
    </row>
    <row r="3460" spans="1:9" x14ac:dyDescent="0.25">
      <c r="A3460" s="1">
        <v>0.68431346064814813</v>
      </c>
      <c r="B3460">
        <v>19.600000000000001</v>
      </c>
      <c r="C3460">
        <v>65.3</v>
      </c>
      <c r="D3460">
        <v>139.16999999999999</v>
      </c>
      <c r="E3460">
        <v>410</v>
      </c>
      <c r="F3460">
        <v>4</v>
      </c>
      <c r="G3460">
        <v>9</v>
      </c>
      <c r="H3460">
        <v>9</v>
      </c>
      <c r="I3460">
        <f t="shared" si="54"/>
        <v>133.72499999999999</v>
      </c>
    </row>
    <row r="3461" spans="1:9" x14ac:dyDescent="0.25">
      <c r="A3461" s="1">
        <v>0.68432388888888884</v>
      </c>
      <c r="B3461">
        <v>19.600000000000001</v>
      </c>
      <c r="C3461">
        <v>65.3</v>
      </c>
      <c r="D3461">
        <v>160.37</v>
      </c>
      <c r="E3461">
        <v>410</v>
      </c>
      <c r="F3461">
        <v>4</v>
      </c>
      <c r="G3461">
        <v>10</v>
      </c>
      <c r="H3461">
        <v>10</v>
      </c>
      <c r="I3461">
        <f t="shared" si="54"/>
        <v>145.02500000000003</v>
      </c>
    </row>
    <row r="3462" spans="1:9" x14ac:dyDescent="0.25">
      <c r="A3462" s="1">
        <v>0.68433439814814812</v>
      </c>
      <c r="B3462">
        <v>19.600000000000001</v>
      </c>
      <c r="C3462">
        <v>65.3</v>
      </c>
      <c r="D3462">
        <v>171.82</v>
      </c>
      <c r="E3462">
        <v>410</v>
      </c>
      <c r="F3462">
        <v>4</v>
      </c>
      <c r="G3462">
        <v>10</v>
      </c>
      <c r="H3462">
        <v>10</v>
      </c>
      <c r="I3462">
        <f t="shared" si="54"/>
        <v>150.75</v>
      </c>
    </row>
    <row r="3463" spans="1:9" x14ac:dyDescent="0.25">
      <c r="A3463" s="1">
        <v>0.68434496527777788</v>
      </c>
      <c r="B3463">
        <v>19.600000000000001</v>
      </c>
      <c r="C3463">
        <v>65.3</v>
      </c>
      <c r="D3463">
        <v>156.68</v>
      </c>
      <c r="E3463">
        <v>409</v>
      </c>
      <c r="F3463">
        <v>2</v>
      </c>
      <c r="G3463">
        <v>8</v>
      </c>
      <c r="H3463">
        <v>8</v>
      </c>
      <c r="I3463">
        <f t="shared" si="54"/>
        <v>140.28000000000003</v>
      </c>
    </row>
    <row r="3464" spans="1:9" x14ac:dyDescent="0.25">
      <c r="A3464" s="1">
        <v>0.68435582175925924</v>
      </c>
      <c r="B3464">
        <v>19.600000000000001</v>
      </c>
      <c r="C3464">
        <v>65.3</v>
      </c>
      <c r="D3464">
        <v>188.01</v>
      </c>
      <c r="E3464">
        <v>409</v>
      </c>
      <c r="F3464">
        <v>3</v>
      </c>
      <c r="G3464">
        <v>8</v>
      </c>
      <c r="H3464">
        <v>8</v>
      </c>
      <c r="I3464">
        <f t="shared" si="54"/>
        <v>156.64499999999998</v>
      </c>
    </row>
    <row r="3465" spans="1:9" x14ac:dyDescent="0.25">
      <c r="A3465" s="1">
        <v>0.68436641203703708</v>
      </c>
      <c r="B3465">
        <v>19.5</v>
      </c>
      <c r="C3465">
        <v>65.599999999999994</v>
      </c>
      <c r="D3465">
        <v>188.45</v>
      </c>
      <c r="E3465">
        <v>409</v>
      </c>
      <c r="F3465">
        <v>2</v>
      </c>
      <c r="G3465">
        <v>7</v>
      </c>
      <c r="H3465">
        <v>7</v>
      </c>
      <c r="I3465">
        <f t="shared" si="54"/>
        <v>155.52000000000001</v>
      </c>
    </row>
    <row r="3466" spans="1:9" x14ac:dyDescent="0.25">
      <c r="A3466" s="1">
        <v>0.68437615740740743</v>
      </c>
      <c r="B3466">
        <v>19.5</v>
      </c>
      <c r="C3466">
        <v>65.599999999999994</v>
      </c>
      <c r="D3466">
        <v>243.99</v>
      </c>
      <c r="E3466">
        <v>409</v>
      </c>
      <c r="F3466">
        <v>2</v>
      </c>
      <c r="G3466">
        <v>7</v>
      </c>
      <c r="H3466">
        <v>7</v>
      </c>
      <c r="I3466">
        <f t="shared" si="54"/>
        <v>183.29000000000002</v>
      </c>
    </row>
    <row r="3467" spans="1:9" x14ac:dyDescent="0.25">
      <c r="A3467" s="1">
        <v>0.68438612268518517</v>
      </c>
      <c r="B3467">
        <v>19.3</v>
      </c>
      <c r="C3467">
        <v>65.599999999999994</v>
      </c>
      <c r="D3467">
        <v>267.10000000000002</v>
      </c>
      <c r="E3467">
        <v>409</v>
      </c>
      <c r="F3467">
        <v>2</v>
      </c>
      <c r="G3467">
        <v>7</v>
      </c>
      <c r="H3467">
        <v>7</v>
      </c>
      <c r="I3467">
        <f t="shared" si="54"/>
        <v>194.83500000000004</v>
      </c>
    </row>
    <row r="3468" spans="1:9" x14ac:dyDescent="0.25">
      <c r="A3468" s="1">
        <v>0.68439664351851848</v>
      </c>
      <c r="B3468">
        <v>19.3</v>
      </c>
      <c r="C3468">
        <v>65.599999999999994</v>
      </c>
      <c r="D3468">
        <v>379.75</v>
      </c>
      <c r="E3468">
        <v>409</v>
      </c>
      <c r="F3468">
        <v>2</v>
      </c>
      <c r="G3468">
        <v>7</v>
      </c>
      <c r="H3468">
        <v>7</v>
      </c>
      <c r="I3468">
        <f t="shared" si="54"/>
        <v>251.16000000000003</v>
      </c>
    </row>
    <row r="3469" spans="1:9" x14ac:dyDescent="0.25">
      <c r="A3469" s="1">
        <v>0.68440668981481478</v>
      </c>
      <c r="B3469">
        <v>19.3</v>
      </c>
      <c r="C3469">
        <v>64.900000000000006</v>
      </c>
      <c r="D3469">
        <v>457.95</v>
      </c>
      <c r="E3469">
        <v>409</v>
      </c>
      <c r="F3469">
        <v>2</v>
      </c>
      <c r="G3469">
        <v>7</v>
      </c>
      <c r="H3469">
        <v>7</v>
      </c>
      <c r="I3469">
        <f t="shared" si="54"/>
        <v>290.12</v>
      </c>
    </row>
    <row r="3470" spans="1:9" x14ac:dyDescent="0.25">
      <c r="A3470" s="1">
        <v>0.68441641203703707</v>
      </c>
      <c r="B3470">
        <v>19.3</v>
      </c>
      <c r="C3470">
        <v>64.900000000000006</v>
      </c>
      <c r="D3470">
        <v>615.4</v>
      </c>
      <c r="E3470">
        <v>409</v>
      </c>
      <c r="F3470">
        <v>2</v>
      </c>
      <c r="G3470">
        <v>7</v>
      </c>
      <c r="H3470">
        <v>7</v>
      </c>
      <c r="I3470">
        <f t="shared" si="54"/>
        <v>368.84499999999997</v>
      </c>
    </row>
    <row r="3471" spans="1:9" x14ac:dyDescent="0.25">
      <c r="A3471" s="1">
        <v>0.68442697916666662</v>
      </c>
      <c r="B3471">
        <v>19.3</v>
      </c>
      <c r="C3471">
        <v>64.900000000000006</v>
      </c>
      <c r="D3471">
        <v>825.45</v>
      </c>
      <c r="E3471">
        <v>409</v>
      </c>
      <c r="F3471">
        <v>2</v>
      </c>
      <c r="G3471">
        <v>6</v>
      </c>
      <c r="H3471">
        <v>6</v>
      </c>
      <c r="I3471">
        <f t="shared" si="54"/>
        <v>473.17</v>
      </c>
    </row>
    <row r="3472" spans="1:9" x14ac:dyDescent="0.25">
      <c r="A3472" s="1">
        <v>0.68443674768518514</v>
      </c>
      <c r="B3472">
        <v>19.2</v>
      </c>
      <c r="C3472">
        <v>64.3</v>
      </c>
      <c r="D3472">
        <v>1096.8800000000001</v>
      </c>
      <c r="E3472">
        <v>409</v>
      </c>
      <c r="F3472">
        <v>2</v>
      </c>
      <c r="G3472">
        <v>6</v>
      </c>
      <c r="H3472">
        <v>6</v>
      </c>
      <c r="I3472">
        <f t="shared" si="54"/>
        <v>608.76</v>
      </c>
    </row>
    <row r="3473" spans="1:9" x14ac:dyDescent="0.25">
      <c r="A3473" s="1">
        <v>0.68444651620370367</v>
      </c>
      <c r="B3473">
        <v>19.2</v>
      </c>
      <c r="C3473">
        <v>64.3</v>
      </c>
      <c r="D3473">
        <v>1468.42</v>
      </c>
      <c r="E3473">
        <v>409</v>
      </c>
      <c r="F3473">
        <v>2</v>
      </c>
      <c r="G3473">
        <v>6</v>
      </c>
      <c r="H3473">
        <v>6</v>
      </c>
      <c r="I3473">
        <f t="shared" si="54"/>
        <v>794.53</v>
      </c>
    </row>
    <row r="3474" spans="1:9" x14ac:dyDescent="0.25">
      <c r="A3474" s="1">
        <v>0.68445703703703709</v>
      </c>
      <c r="B3474">
        <v>19.3</v>
      </c>
      <c r="C3474">
        <v>63.8</v>
      </c>
      <c r="D3474">
        <v>1807.77</v>
      </c>
      <c r="E3474">
        <v>409</v>
      </c>
      <c r="F3474">
        <v>1</v>
      </c>
      <c r="G3474">
        <v>5</v>
      </c>
      <c r="H3474">
        <v>5</v>
      </c>
      <c r="I3474">
        <f t="shared" si="54"/>
        <v>962.71</v>
      </c>
    </row>
    <row r="3475" spans="1:9" x14ac:dyDescent="0.25">
      <c r="A3475" s="1">
        <v>0.68446699074074069</v>
      </c>
      <c r="B3475">
        <v>19.3</v>
      </c>
      <c r="C3475">
        <v>63.8</v>
      </c>
      <c r="D3475">
        <v>2333.19</v>
      </c>
      <c r="E3475">
        <v>409</v>
      </c>
      <c r="F3475">
        <v>1</v>
      </c>
      <c r="G3475">
        <v>5</v>
      </c>
      <c r="H3475">
        <v>5</v>
      </c>
      <c r="I3475">
        <f t="shared" si="54"/>
        <v>1225.42</v>
      </c>
    </row>
    <row r="3476" spans="1:9" x14ac:dyDescent="0.25">
      <c r="A3476" s="1">
        <v>0.68447680555555557</v>
      </c>
      <c r="B3476">
        <v>19.2</v>
      </c>
      <c r="C3476">
        <v>63.1</v>
      </c>
      <c r="D3476">
        <v>2510.34</v>
      </c>
      <c r="E3476">
        <v>409</v>
      </c>
      <c r="F3476">
        <v>1</v>
      </c>
      <c r="G3476">
        <v>5</v>
      </c>
      <c r="H3476">
        <v>5</v>
      </c>
      <c r="I3476">
        <f t="shared" si="54"/>
        <v>1313.8500000000001</v>
      </c>
    </row>
    <row r="3477" spans="1:9" x14ac:dyDescent="0.25">
      <c r="A3477" s="1">
        <v>0.68448729166666666</v>
      </c>
      <c r="B3477">
        <v>19.2</v>
      </c>
      <c r="C3477">
        <v>63.1</v>
      </c>
      <c r="D3477">
        <v>3324.9</v>
      </c>
      <c r="E3477">
        <v>409</v>
      </c>
      <c r="F3477">
        <v>0</v>
      </c>
      <c r="G3477">
        <v>4</v>
      </c>
      <c r="H3477">
        <v>4</v>
      </c>
      <c r="I3477">
        <f t="shared" si="54"/>
        <v>1719.73</v>
      </c>
    </row>
    <row r="3478" spans="1:9" x14ac:dyDescent="0.25">
      <c r="A3478" s="1">
        <v>0.68449733796296297</v>
      </c>
      <c r="B3478">
        <v>19.2</v>
      </c>
      <c r="C3478">
        <v>63.1</v>
      </c>
      <c r="D3478">
        <v>3583.15</v>
      </c>
      <c r="E3478">
        <v>409</v>
      </c>
      <c r="F3478">
        <v>0</v>
      </c>
      <c r="G3478">
        <v>4</v>
      </c>
      <c r="H3478">
        <v>4</v>
      </c>
      <c r="I3478">
        <f t="shared" si="54"/>
        <v>1848.855</v>
      </c>
    </row>
    <row r="3479" spans="1:9" x14ac:dyDescent="0.25">
      <c r="A3479" s="1">
        <v>0.6845071064814815</v>
      </c>
      <c r="B3479">
        <v>19.2</v>
      </c>
      <c r="C3479">
        <v>63.3</v>
      </c>
      <c r="D3479">
        <v>4098</v>
      </c>
      <c r="E3479">
        <v>409</v>
      </c>
      <c r="F3479">
        <v>0</v>
      </c>
      <c r="G3479">
        <v>4</v>
      </c>
      <c r="H3479">
        <v>4</v>
      </c>
      <c r="I3479">
        <f t="shared" si="54"/>
        <v>2106.3199999999997</v>
      </c>
    </row>
    <row r="3480" spans="1:9" x14ac:dyDescent="0.25">
      <c r="A3480" s="1">
        <v>0.68451767361111104</v>
      </c>
      <c r="B3480">
        <v>19.2</v>
      </c>
      <c r="C3480">
        <v>63.3</v>
      </c>
      <c r="D3480">
        <v>4738.07</v>
      </c>
      <c r="E3480">
        <v>409</v>
      </c>
      <c r="F3480">
        <v>0</v>
      </c>
      <c r="G3480">
        <v>3</v>
      </c>
      <c r="H3480">
        <v>3</v>
      </c>
      <c r="I3480">
        <f t="shared" si="54"/>
        <v>2425.6549999999997</v>
      </c>
    </row>
    <row r="3481" spans="1:9" x14ac:dyDescent="0.25">
      <c r="A3481" s="1">
        <v>0.68452744212962957</v>
      </c>
      <c r="B3481">
        <v>19.2</v>
      </c>
      <c r="C3481">
        <v>63.4</v>
      </c>
      <c r="D3481">
        <v>5148.3100000000004</v>
      </c>
      <c r="E3481">
        <v>409</v>
      </c>
      <c r="F3481">
        <v>0</v>
      </c>
      <c r="G3481">
        <v>3</v>
      </c>
      <c r="H3481">
        <v>3</v>
      </c>
      <c r="I3481">
        <f t="shared" si="54"/>
        <v>2630.7950000000001</v>
      </c>
    </row>
    <row r="3482" spans="1:9" x14ac:dyDescent="0.25">
      <c r="A3482" s="1">
        <v>0.6845373958333334</v>
      </c>
      <c r="B3482">
        <v>19.2</v>
      </c>
      <c r="C3482">
        <v>63.4</v>
      </c>
      <c r="D3482">
        <v>5862.03</v>
      </c>
      <c r="E3482">
        <v>409</v>
      </c>
      <c r="F3482">
        <v>0</v>
      </c>
      <c r="G3482">
        <v>3</v>
      </c>
      <c r="H3482">
        <v>3</v>
      </c>
      <c r="I3482">
        <f t="shared" si="54"/>
        <v>2987.6549999999997</v>
      </c>
    </row>
    <row r="3483" spans="1:9" x14ac:dyDescent="0.25">
      <c r="A3483" s="1">
        <v>0.68454797453703708</v>
      </c>
      <c r="B3483">
        <v>19.2</v>
      </c>
      <c r="C3483">
        <v>63.3</v>
      </c>
      <c r="D3483">
        <v>6291.03</v>
      </c>
      <c r="E3483">
        <v>409</v>
      </c>
      <c r="F3483">
        <v>0</v>
      </c>
      <c r="G3483">
        <v>2</v>
      </c>
      <c r="H3483">
        <v>2</v>
      </c>
      <c r="I3483">
        <f t="shared" si="54"/>
        <v>3201.4349999999999</v>
      </c>
    </row>
    <row r="3484" spans="1:9" x14ac:dyDescent="0.25">
      <c r="A3484" s="1">
        <v>0.68455768518518523</v>
      </c>
      <c r="B3484">
        <v>19.2</v>
      </c>
      <c r="C3484">
        <v>63.3</v>
      </c>
      <c r="D3484">
        <v>7395.93</v>
      </c>
      <c r="E3484">
        <v>409</v>
      </c>
      <c r="F3484">
        <v>0</v>
      </c>
      <c r="G3484">
        <v>2</v>
      </c>
      <c r="H3484">
        <v>2</v>
      </c>
      <c r="I3484">
        <f t="shared" si="54"/>
        <v>3753.8850000000002</v>
      </c>
    </row>
    <row r="3485" spans="1:9" x14ac:dyDescent="0.25">
      <c r="A3485" s="1">
        <v>0.68456769675925921</v>
      </c>
      <c r="B3485">
        <v>19.2</v>
      </c>
      <c r="C3485">
        <v>63.3</v>
      </c>
      <c r="D3485">
        <v>5796.71</v>
      </c>
      <c r="E3485">
        <v>409</v>
      </c>
      <c r="F3485">
        <v>0</v>
      </c>
      <c r="G3485">
        <v>2</v>
      </c>
      <c r="H3485">
        <v>2</v>
      </c>
      <c r="I3485">
        <f t="shared" si="54"/>
        <v>2954.2750000000001</v>
      </c>
    </row>
    <row r="3486" spans="1:9" x14ac:dyDescent="0.25">
      <c r="A3486" s="1">
        <v>0.68457826388888898</v>
      </c>
      <c r="B3486">
        <v>19.2</v>
      </c>
      <c r="C3486">
        <v>62.8</v>
      </c>
      <c r="D3486">
        <v>8698.4599999999991</v>
      </c>
      <c r="E3486">
        <v>409</v>
      </c>
      <c r="F3486">
        <v>0</v>
      </c>
      <c r="G3486">
        <v>2</v>
      </c>
      <c r="H3486">
        <v>2</v>
      </c>
      <c r="I3486">
        <f t="shared" si="54"/>
        <v>4405.05</v>
      </c>
    </row>
    <row r="3487" spans="1:9" x14ac:dyDescent="0.25">
      <c r="A3487" s="1">
        <v>0.68458807870370375</v>
      </c>
      <c r="B3487">
        <v>19.2</v>
      </c>
      <c r="C3487">
        <v>62.8</v>
      </c>
      <c r="D3487">
        <v>8998.74</v>
      </c>
      <c r="E3487">
        <v>409</v>
      </c>
      <c r="F3487">
        <v>0</v>
      </c>
      <c r="G3487">
        <v>2</v>
      </c>
      <c r="H3487">
        <v>2</v>
      </c>
      <c r="I3487">
        <f t="shared" si="54"/>
        <v>4555.1900000000005</v>
      </c>
    </row>
    <row r="3488" spans="1:9" x14ac:dyDescent="0.25">
      <c r="A3488" s="1">
        <v>0.68459784722222228</v>
      </c>
      <c r="B3488">
        <v>19.2</v>
      </c>
      <c r="C3488">
        <v>62.5</v>
      </c>
      <c r="D3488">
        <v>9218.74</v>
      </c>
      <c r="E3488">
        <v>409</v>
      </c>
      <c r="F3488">
        <v>0</v>
      </c>
      <c r="G3488">
        <v>2</v>
      </c>
      <c r="H3488">
        <v>2</v>
      </c>
      <c r="I3488">
        <f t="shared" si="54"/>
        <v>4665.13</v>
      </c>
    </row>
    <row r="3489" spans="1:9" x14ac:dyDescent="0.25">
      <c r="A3489" s="1">
        <v>0.68460865740740739</v>
      </c>
      <c r="B3489">
        <v>19.2</v>
      </c>
      <c r="C3489">
        <v>62.5</v>
      </c>
      <c r="D3489">
        <v>10314.969999999999</v>
      </c>
      <c r="E3489">
        <v>409</v>
      </c>
      <c r="F3489">
        <v>0</v>
      </c>
      <c r="G3489">
        <v>1</v>
      </c>
      <c r="H3489">
        <v>1</v>
      </c>
      <c r="I3489">
        <f t="shared" si="54"/>
        <v>5212.5449999999992</v>
      </c>
    </row>
    <row r="3490" spans="1:9" x14ac:dyDescent="0.25">
      <c r="A3490" s="1">
        <v>0.68461842592592592</v>
      </c>
      <c r="B3490">
        <v>19.2</v>
      </c>
      <c r="C3490">
        <v>62.2</v>
      </c>
      <c r="D3490">
        <v>10102.35</v>
      </c>
      <c r="E3490">
        <v>409</v>
      </c>
      <c r="F3490">
        <v>0</v>
      </c>
      <c r="G3490">
        <v>1</v>
      </c>
      <c r="H3490">
        <v>1</v>
      </c>
      <c r="I3490">
        <f t="shared" si="54"/>
        <v>5106.1749999999993</v>
      </c>
    </row>
    <row r="3491" spans="1:9" x14ac:dyDescent="0.25">
      <c r="A3491" s="1">
        <v>0.68462809027777771</v>
      </c>
      <c r="B3491">
        <v>19.2</v>
      </c>
      <c r="C3491">
        <v>62.2</v>
      </c>
      <c r="D3491">
        <v>10683.64</v>
      </c>
      <c r="E3491">
        <v>409</v>
      </c>
      <c r="F3491">
        <v>0</v>
      </c>
      <c r="G3491">
        <v>1</v>
      </c>
      <c r="H3491">
        <v>1</v>
      </c>
      <c r="I3491">
        <f t="shared" si="54"/>
        <v>5396.8199999999988</v>
      </c>
    </row>
    <row r="3492" spans="1:9" x14ac:dyDescent="0.25">
      <c r="A3492" s="1">
        <v>0.68463864583333323</v>
      </c>
      <c r="B3492">
        <v>19.2</v>
      </c>
      <c r="C3492">
        <v>62.2</v>
      </c>
      <c r="D3492">
        <v>9989.7000000000007</v>
      </c>
      <c r="E3492">
        <v>409</v>
      </c>
      <c r="F3492">
        <v>0</v>
      </c>
      <c r="G3492">
        <v>1</v>
      </c>
      <c r="H3492">
        <v>1</v>
      </c>
      <c r="I3492">
        <f t="shared" si="54"/>
        <v>5049.8499999999995</v>
      </c>
    </row>
    <row r="3493" spans="1:9" x14ac:dyDescent="0.25">
      <c r="A3493" s="1">
        <v>0.68464866898148147</v>
      </c>
      <c r="B3493">
        <v>19.3</v>
      </c>
      <c r="C3493">
        <v>62</v>
      </c>
      <c r="D3493">
        <v>11262.92</v>
      </c>
      <c r="E3493">
        <v>409</v>
      </c>
      <c r="F3493">
        <v>0</v>
      </c>
      <c r="G3493">
        <v>1</v>
      </c>
      <c r="H3493">
        <v>1</v>
      </c>
      <c r="I3493">
        <f t="shared" si="54"/>
        <v>5686.4249999999993</v>
      </c>
    </row>
    <row r="3494" spans="1:9" x14ac:dyDescent="0.25">
      <c r="A3494" s="1">
        <v>0.68465843749999999</v>
      </c>
      <c r="B3494">
        <v>19.3</v>
      </c>
      <c r="C3494">
        <v>62</v>
      </c>
      <c r="D3494">
        <v>10533.85</v>
      </c>
      <c r="E3494">
        <v>409</v>
      </c>
      <c r="F3494">
        <v>0</v>
      </c>
      <c r="G3494">
        <v>1</v>
      </c>
      <c r="H3494">
        <v>1</v>
      </c>
      <c r="I3494">
        <f t="shared" si="54"/>
        <v>5321.8899999999994</v>
      </c>
    </row>
    <row r="3495" spans="1:9" x14ac:dyDescent="0.25">
      <c r="A3495" s="1">
        <v>0.68466910879629628</v>
      </c>
      <c r="B3495">
        <v>19.3</v>
      </c>
      <c r="C3495">
        <v>62.3</v>
      </c>
      <c r="D3495">
        <v>10997.45</v>
      </c>
      <c r="E3495">
        <v>409</v>
      </c>
      <c r="F3495">
        <v>0</v>
      </c>
      <c r="G3495">
        <v>0</v>
      </c>
      <c r="H3495">
        <v>0</v>
      </c>
      <c r="I3495">
        <f t="shared" si="54"/>
        <v>5553.05</v>
      </c>
    </row>
    <row r="3496" spans="1:9" x14ac:dyDescent="0.25">
      <c r="A3496" s="1">
        <v>0.68467886574074077</v>
      </c>
      <c r="B3496">
        <v>19.3</v>
      </c>
      <c r="C3496">
        <v>62.3</v>
      </c>
      <c r="D3496">
        <v>11887.7</v>
      </c>
      <c r="E3496">
        <v>409</v>
      </c>
      <c r="F3496">
        <v>0</v>
      </c>
      <c r="G3496">
        <v>0</v>
      </c>
      <c r="H3496">
        <v>0</v>
      </c>
      <c r="I3496">
        <f t="shared" si="54"/>
        <v>5998.1750000000002</v>
      </c>
    </row>
    <row r="3497" spans="1:9" x14ac:dyDescent="0.25">
      <c r="A3497" s="1">
        <v>0.6846886342592593</v>
      </c>
      <c r="B3497">
        <v>19.2</v>
      </c>
      <c r="C3497">
        <v>62.9</v>
      </c>
      <c r="D3497">
        <v>10884.73</v>
      </c>
      <c r="E3497">
        <v>409</v>
      </c>
      <c r="F3497">
        <v>0</v>
      </c>
      <c r="G3497">
        <v>0</v>
      </c>
      <c r="H3497">
        <v>0</v>
      </c>
      <c r="I3497">
        <f t="shared" si="54"/>
        <v>5496.8049999999994</v>
      </c>
    </row>
    <row r="3498" spans="1:9" x14ac:dyDescent="0.25">
      <c r="A3498" s="1">
        <v>0.68469934027777779</v>
      </c>
      <c r="B3498">
        <v>19.2</v>
      </c>
      <c r="C3498">
        <v>62.9</v>
      </c>
      <c r="D3498">
        <v>11130.1</v>
      </c>
      <c r="E3498">
        <v>409</v>
      </c>
      <c r="F3498">
        <v>2</v>
      </c>
      <c r="G3498">
        <v>3</v>
      </c>
      <c r="H3498">
        <v>3</v>
      </c>
      <c r="I3498">
        <f t="shared" si="54"/>
        <v>5622.9899999999989</v>
      </c>
    </row>
    <row r="3499" spans="1:9" x14ac:dyDescent="0.25">
      <c r="A3499" s="1">
        <v>0.68470996527777783</v>
      </c>
      <c r="B3499">
        <v>19.3</v>
      </c>
      <c r="C3499">
        <v>63.2</v>
      </c>
      <c r="D3499">
        <v>10704.05</v>
      </c>
      <c r="E3499">
        <v>409</v>
      </c>
      <c r="F3499">
        <v>4</v>
      </c>
      <c r="G3499">
        <v>5</v>
      </c>
      <c r="H3499">
        <v>5</v>
      </c>
      <c r="I3499">
        <f t="shared" si="54"/>
        <v>5412.829999999999</v>
      </c>
    </row>
    <row r="3500" spans="1:9" x14ac:dyDescent="0.25">
      <c r="A3500" s="2">
        <v>0.68472045138888893</v>
      </c>
      <c r="B3500">
        <v>19.3</v>
      </c>
      <c r="C3500">
        <v>63.2</v>
      </c>
      <c r="D3500">
        <v>11443.86</v>
      </c>
      <c r="E3500">
        <v>409</v>
      </c>
      <c r="F3500">
        <v>6</v>
      </c>
      <c r="G3500">
        <v>7</v>
      </c>
      <c r="H3500">
        <v>7</v>
      </c>
      <c r="I3500">
        <f t="shared" si="54"/>
        <v>5785.5349999999999</v>
      </c>
    </row>
    <row r="3501" spans="1:9" x14ac:dyDescent="0.25">
      <c r="A3501" s="2">
        <v>0.68473133101851846</v>
      </c>
      <c r="B3501">
        <v>19.3</v>
      </c>
      <c r="C3501">
        <v>63.2</v>
      </c>
      <c r="D3501">
        <v>10824.15</v>
      </c>
      <c r="E3501">
        <v>409</v>
      </c>
      <c r="F3501">
        <v>8</v>
      </c>
      <c r="G3501">
        <v>10</v>
      </c>
      <c r="H3501">
        <v>10</v>
      </c>
      <c r="I3501">
        <f t="shared" si="54"/>
        <v>5479.1799999999994</v>
      </c>
    </row>
    <row r="3502" spans="1:9" x14ac:dyDescent="0.25">
      <c r="A3502" s="2">
        <v>0.68474162037037034</v>
      </c>
      <c r="B3502">
        <v>19.3</v>
      </c>
      <c r="C3502">
        <v>63.5</v>
      </c>
      <c r="D3502">
        <v>11812.88</v>
      </c>
      <c r="E3502">
        <v>409</v>
      </c>
      <c r="F3502">
        <v>9</v>
      </c>
      <c r="G3502">
        <v>11</v>
      </c>
      <c r="H3502">
        <v>11</v>
      </c>
      <c r="I3502">
        <f t="shared" si="54"/>
        <v>5975.0049999999992</v>
      </c>
    </row>
    <row r="3503" spans="1:9" x14ac:dyDescent="0.25">
      <c r="A3503" s="2">
        <v>0.68475247685185192</v>
      </c>
      <c r="B3503">
        <v>19.3</v>
      </c>
      <c r="C3503">
        <v>63.5</v>
      </c>
      <c r="D3503">
        <v>11174.42</v>
      </c>
      <c r="E3503">
        <v>409</v>
      </c>
      <c r="F3503">
        <v>12</v>
      </c>
      <c r="G3503">
        <v>16</v>
      </c>
      <c r="H3503">
        <v>16</v>
      </c>
      <c r="I3503">
        <f t="shared" si="54"/>
        <v>5661.3749999999991</v>
      </c>
    </row>
    <row r="3504" spans="1:9" x14ac:dyDescent="0.25">
      <c r="A3504" s="2">
        <v>0.6847630555555555</v>
      </c>
      <c r="B3504">
        <v>19.3</v>
      </c>
      <c r="C3504">
        <v>63.7</v>
      </c>
      <c r="D3504">
        <v>11800.44</v>
      </c>
      <c r="E3504">
        <v>409</v>
      </c>
      <c r="F3504">
        <v>13</v>
      </c>
      <c r="G3504">
        <v>18</v>
      </c>
      <c r="H3504">
        <v>18</v>
      </c>
      <c r="I3504">
        <f t="shared" si="54"/>
        <v>5976.5249999999996</v>
      </c>
    </row>
    <row r="3505" spans="1:9" x14ac:dyDescent="0.25">
      <c r="A3505" s="2">
        <v>0.68477361111111112</v>
      </c>
      <c r="B3505">
        <v>19.3</v>
      </c>
      <c r="C3505">
        <v>63.7</v>
      </c>
      <c r="D3505">
        <v>11800.44</v>
      </c>
      <c r="E3505">
        <v>409</v>
      </c>
      <c r="F3505">
        <v>15</v>
      </c>
      <c r="G3505">
        <v>19</v>
      </c>
      <c r="H3505">
        <v>19</v>
      </c>
      <c r="I3505">
        <f t="shared" si="54"/>
        <v>5978.625</v>
      </c>
    </row>
    <row r="3506" spans="1:9" x14ac:dyDescent="0.25">
      <c r="A3506" s="2">
        <v>0.68478416666666664</v>
      </c>
      <c r="B3506">
        <v>19.3</v>
      </c>
      <c r="C3506">
        <v>63.3</v>
      </c>
      <c r="D3506">
        <v>12225.19</v>
      </c>
      <c r="E3506">
        <v>409</v>
      </c>
      <c r="F3506">
        <v>15</v>
      </c>
      <c r="G3506">
        <v>20</v>
      </c>
      <c r="H3506">
        <v>20</v>
      </c>
      <c r="I3506">
        <f t="shared" si="54"/>
        <v>6191.62</v>
      </c>
    </row>
    <row r="3507" spans="1:9" x14ac:dyDescent="0.25">
      <c r="A3507" s="2">
        <v>0.68479502314814811</v>
      </c>
      <c r="B3507">
        <v>19.3</v>
      </c>
      <c r="C3507">
        <v>63.3</v>
      </c>
      <c r="D3507">
        <v>15405.94</v>
      </c>
      <c r="E3507">
        <v>409</v>
      </c>
      <c r="F3507">
        <v>17</v>
      </c>
      <c r="G3507">
        <v>22</v>
      </c>
      <c r="H3507">
        <v>22</v>
      </c>
      <c r="I3507">
        <f t="shared" si="54"/>
        <v>7784.7950000000001</v>
      </c>
    </row>
    <row r="3508" spans="1:9" x14ac:dyDescent="0.25">
      <c r="A3508" s="2">
        <v>0.68480559027777776</v>
      </c>
      <c r="B3508">
        <v>19.3</v>
      </c>
      <c r="C3508">
        <v>63</v>
      </c>
      <c r="D3508">
        <v>12518.58</v>
      </c>
      <c r="E3508">
        <v>409</v>
      </c>
      <c r="F3508">
        <v>15</v>
      </c>
      <c r="G3508">
        <v>20</v>
      </c>
      <c r="H3508">
        <v>20</v>
      </c>
      <c r="I3508">
        <f t="shared" si="54"/>
        <v>6338.2549999999992</v>
      </c>
    </row>
    <row r="3509" spans="1:9" x14ac:dyDescent="0.25">
      <c r="A3509" s="2">
        <v>0.68481607638888886</v>
      </c>
      <c r="B3509">
        <v>19.3</v>
      </c>
      <c r="C3509">
        <v>63</v>
      </c>
      <c r="D3509">
        <v>13376.14</v>
      </c>
      <c r="E3509">
        <v>409</v>
      </c>
      <c r="F3509">
        <v>13</v>
      </c>
      <c r="G3509">
        <v>18</v>
      </c>
      <c r="H3509">
        <v>18</v>
      </c>
      <c r="I3509">
        <f t="shared" si="54"/>
        <v>6764.2349999999988</v>
      </c>
    </row>
    <row r="3510" spans="1:9" x14ac:dyDescent="0.25">
      <c r="A3510" s="2">
        <v>0.68482688657407409</v>
      </c>
      <c r="B3510">
        <v>19.3</v>
      </c>
      <c r="C3510">
        <v>63.1</v>
      </c>
      <c r="D3510">
        <v>13222.47</v>
      </c>
      <c r="E3510">
        <v>410</v>
      </c>
      <c r="F3510">
        <v>13</v>
      </c>
      <c r="G3510">
        <v>18</v>
      </c>
      <c r="H3510">
        <v>18</v>
      </c>
      <c r="I3510">
        <f t="shared" si="54"/>
        <v>6687.5199999999995</v>
      </c>
    </row>
    <row r="3511" spans="1:9" x14ac:dyDescent="0.25">
      <c r="A3511" s="2">
        <v>0.68483659722222223</v>
      </c>
      <c r="B3511">
        <v>19.3</v>
      </c>
      <c r="C3511">
        <v>63.1</v>
      </c>
      <c r="D3511">
        <v>14439.7</v>
      </c>
      <c r="E3511">
        <v>410</v>
      </c>
      <c r="F3511">
        <v>13</v>
      </c>
      <c r="G3511">
        <v>18</v>
      </c>
      <c r="H3511">
        <v>18</v>
      </c>
      <c r="I3511">
        <f t="shared" si="54"/>
        <v>7296.1350000000002</v>
      </c>
    </row>
    <row r="3512" spans="1:9" x14ac:dyDescent="0.25">
      <c r="A3512" s="2">
        <v>0.68484636574074076</v>
      </c>
      <c r="B3512">
        <v>19.3</v>
      </c>
      <c r="C3512">
        <v>63.1</v>
      </c>
      <c r="D3512">
        <v>12791.73</v>
      </c>
      <c r="E3512">
        <v>410</v>
      </c>
      <c r="F3512">
        <v>13</v>
      </c>
      <c r="G3512">
        <v>18</v>
      </c>
      <c r="H3512">
        <v>18</v>
      </c>
      <c r="I3512">
        <f t="shared" si="54"/>
        <v>6472.15</v>
      </c>
    </row>
    <row r="3513" spans="1:9" x14ac:dyDescent="0.25">
      <c r="A3513" s="2">
        <v>0.68485696759259262</v>
      </c>
      <c r="B3513">
        <v>19.399999999999999</v>
      </c>
      <c r="C3513">
        <v>63.3</v>
      </c>
      <c r="D3513">
        <v>13748.79</v>
      </c>
      <c r="E3513">
        <v>416</v>
      </c>
      <c r="F3513">
        <v>10</v>
      </c>
      <c r="G3513">
        <v>14</v>
      </c>
      <c r="H3513">
        <v>14</v>
      </c>
      <c r="I3513">
        <f t="shared" si="54"/>
        <v>6946.4250000000011</v>
      </c>
    </row>
    <row r="3514" spans="1:9" x14ac:dyDescent="0.25">
      <c r="A3514" s="2">
        <v>0.68486782407407409</v>
      </c>
      <c r="B3514">
        <v>19.399999999999999</v>
      </c>
      <c r="C3514">
        <v>63.3</v>
      </c>
      <c r="D3514">
        <v>12868.74</v>
      </c>
      <c r="E3514">
        <v>424</v>
      </c>
      <c r="F3514">
        <v>9</v>
      </c>
      <c r="G3514">
        <v>13</v>
      </c>
      <c r="H3514">
        <v>13</v>
      </c>
      <c r="I3514">
        <f t="shared" si="54"/>
        <v>6505.7999999999993</v>
      </c>
    </row>
    <row r="3515" spans="1:9" x14ac:dyDescent="0.25">
      <c r="A3515" s="2">
        <v>0.68487836805555558</v>
      </c>
      <c r="B3515">
        <v>19.399999999999999</v>
      </c>
      <c r="C3515">
        <v>62.7</v>
      </c>
      <c r="D3515">
        <v>13491.85</v>
      </c>
      <c r="E3515">
        <v>433</v>
      </c>
      <c r="F3515">
        <v>6</v>
      </c>
      <c r="G3515">
        <v>11</v>
      </c>
      <c r="H3515">
        <v>11</v>
      </c>
      <c r="I3515">
        <f t="shared" si="54"/>
        <v>6814.6350000000002</v>
      </c>
    </row>
    <row r="3516" spans="1:9" x14ac:dyDescent="0.25">
      <c r="A3516" s="2">
        <v>0.68488896990740744</v>
      </c>
      <c r="B3516">
        <v>19.399999999999999</v>
      </c>
      <c r="C3516">
        <v>62.7</v>
      </c>
      <c r="D3516">
        <v>13197.61</v>
      </c>
      <c r="E3516">
        <v>441</v>
      </c>
      <c r="F3516">
        <v>5</v>
      </c>
      <c r="G3516">
        <v>9</v>
      </c>
      <c r="H3516">
        <v>9</v>
      </c>
      <c r="I3516">
        <f t="shared" si="54"/>
        <v>6666.2150000000011</v>
      </c>
    </row>
    <row r="3517" spans="1:9" x14ac:dyDescent="0.25">
      <c r="A3517" s="1">
        <v>0.68489947916666671</v>
      </c>
      <c r="B3517">
        <v>19.399999999999999</v>
      </c>
      <c r="C3517">
        <v>62.8</v>
      </c>
      <c r="D3517">
        <v>13336.93</v>
      </c>
      <c r="E3517">
        <v>441</v>
      </c>
      <c r="F3517">
        <v>4</v>
      </c>
      <c r="G3517">
        <v>8</v>
      </c>
      <c r="H3517">
        <v>8</v>
      </c>
      <c r="I3517">
        <f t="shared" si="54"/>
        <v>6734.4949999999999</v>
      </c>
    </row>
    <row r="3518" spans="1:9" x14ac:dyDescent="0.25">
      <c r="A3518" s="1">
        <v>0.68491023148148145</v>
      </c>
      <c r="B3518">
        <v>19.399999999999999</v>
      </c>
      <c r="C3518">
        <v>62.8</v>
      </c>
      <c r="D3518">
        <v>13785.06</v>
      </c>
      <c r="E3518">
        <v>449</v>
      </c>
      <c r="F3518">
        <v>4</v>
      </c>
      <c r="G3518">
        <v>8</v>
      </c>
      <c r="H3518">
        <v>8</v>
      </c>
      <c r="I3518">
        <f t="shared" si="54"/>
        <v>6959.3599999999988</v>
      </c>
    </row>
    <row r="3519" spans="1:9" x14ac:dyDescent="0.25">
      <c r="A3519" s="1">
        <v>0.6849207986111111</v>
      </c>
      <c r="B3519">
        <v>19.5</v>
      </c>
      <c r="C3519">
        <v>62.6</v>
      </c>
      <c r="D3519">
        <v>12445.53</v>
      </c>
      <c r="E3519">
        <v>457</v>
      </c>
      <c r="F3519">
        <v>2</v>
      </c>
      <c r="G3519">
        <v>6</v>
      </c>
      <c r="H3519">
        <v>6</v>
      </c>
      <c r="I3519">
        <f t="shared" si="54"/>
        <v>6287.5599999999995</v>
      </c>
    </row>
    <row r="3520" spans="1:9" x14ac:dyDescent="0.25">
      <c r="A3520" s="1">
        <v>0.6849312847222222</v>
      </c>
      <c r="B3520">
        <v>19.5</v>
      </c>
      <c r="C3520">
        <v>62.6</v>
      </c>
      <c r="D3520">
        <v>13445.46</v>
      </c>
      <c r="E3520">
        <v>461</v>
      </c>
      <c r="F3520">
        <v>2</v>
      </c>
      <c r="G3520">
        <v>6</v>
      </c>
      <c r="H3520">
        <v>6</v>
      </c>
      <c r="I3520">
        <f t="shared" si="54"/>
        <v>6787.9249999999993</v>
      </c>
    </row>
    <row r="3521" spans="1:9" x14ac:dyDescent="0.25">
      <c r="A3521" s="1">
        <v>0.68494203703703704</v>
      </c>
      <c r="B3521">
        <v>19.5</v>
      </c>
      <c r="C3521">
        <v>62.6</v>
      </c>
      <c r="D3521">
        <v>12723.77</v>
      </c>
      <c r="E3521">
        <v>465</v>
      </c>
      <c r="F3521">
        <v>2</v>
      </c>
      <c r="G3521">
        <v>6</v>
      </c>
      <c r="H3521">
        <v>6</v>
      </c>
      <c r="I3521">
        <f t="shared" si="54"/>
        <v>6427.48</v>
      </c>
    </row>
    <row r="3522" spans="1:9" x14ac:dyDescent="0.25">
      <c r="A3522" s="1">
        <v>0.68495275462962957</v>
      </c>
      <c r="B3522">
        <v>19.399999999999999</v>
      </c>
      <c r="C3522">
        <v>62.5</v>
      </c>
      <c r="D3522">
        <v>13506.07</v>
      </c>
      <c r="E3522">
        <v>473</v>
      </c>
      <c r="F3522">
        <v>0</v>
      </c>
      <c r="G3522">
        <v>4</v>
      </c>
      <c r="H3522">
        <v>4</v>
      </c>
      <c r="I3522">
        <f t="shared" si="54"/>
        <v>6816.6050000000005</v>
      </c>
    </row>
    <row r="3523" spans="1:9" x14ac:dyDescent="0.25">
      <c r="A3523" s="1">
        <v>0.68496319444444442</v>
      </c>
      <c r="B3523">
        <v>19.399999999999999</v>
      </c>
      <c r="C3523">
        <v>62.5</v>
      </c>
      <c r="D3523">
        <v>12640.65</v>
      </c>
      <c r="E3523">
        <v>476</v>
      </c>
      <c r="F3523">
        <v>0</v>
      </c>
      <c r="G3523">
        <v>4</v>
      </c>
      <c r="H3523">
        <v>4</v>
      </c>
      <c r="I3523">
        <f t="shared" ref="I3523:I3586" si="55">0.05*B3523+0.2*C3523+0.5*D3523+0.1*E3523+0.7*F3523+0.4*G3523+0.3*H3523</f>
        <v>6384.1950000000006</v>
      </c>
    </row>
    <row r="3524" spans="1:9" x14ac:dyDescent="0.25">
      <c r="A3524" s="1">
        <v>0.68497403935185186</v>
      </c>
      <c r="B3524">
        <v>19.399999999999999</v>
      </c>
      <c r="C3524">
        <v>62.2</v>
      </c>
      <c r="D3524">
        <v>13981.7</v>
      </c>
      <c r="E3524">
        <v>480</v>
      </c>
      <c r="F3524">
        <v>0</v>
      </c>
      <c r="G3524">
        <v>4</v>
      </c>
      <c r="H3524">
        <v>4</v>
      </c>
      <c r="I3524">
        <f t="shared" si="55"/>
        <v>7055.06</v>
      </c>
    </row>
    <row r="3525" spans="1:9" x14ac:dyDescent="0.25">
      <c r="A3525" s="1">
        <v>0.68498461805555555</v>
      </c>
      <c r="B3525">
        <v>19.399999999999999</v>
      </c>
      <c r="C3525">
        <v>62.2</v>
      </c>
      <c r="D3525">
        <v>13677.26</v>
      </c>
      <c r="E3525">
        <v>484</v>
      </c>
      <c r="F3525">
        <v>0</v>
      </c>
      <c r="G3525">
        <v>4</v>
      </c>
      <c r="H3525">
        <v>4</v>
      </c>
      <c r="I3525">
        <f t="shared" si="55"/>
        <v>6903.24</v>
      </c>
    </row>
    <row r="3526" spans="1:9" x14ac:dyDescent="0.25">
      <c r="A3526" s="1">
        <v>0.68499438657407408</v>
      </c>
      <c r="B3526">
        <v>19.5</v>
      </c>
      <c r="C3526">
        <v>62</v>
      </c>
      <c r="D3526">
        <v>15388.82</v>
      </c>
      <c r="E3526">
        <v>488</v>
      </c>
      <c r="F3526">
        <v>0</v>
      </c>
      <c r="G3526">
        <v>4</v>
      </c>
      <c r="H3526">
        <v>4</v>
      </c>
      <c r="I3526">
        <f t="shared" si="55"/>
        <v>7759.3850000000002</v>
      </c>
    </row>
    <row r="3527" spans="1:9" x14ac:dyDescent="0.25">
      <c r="A3527" s="1">
        <v>0.68500405092592587</v>
      </c>
      <c r="B3527">
        <v>19.5</v>
      </c>
      <c r="C3527">
        <v>62</v>
      </c>
      <c r="D3527">
        <v>14728.41</v>
      </c>
      <c r="E3527">
        <v>488</v>
      </c>
      <c r="F3527">
        <v>0</v>
      </c>
      <c r="G3527">
        <v>4</v>
      </c>
      <c r="H3527">
        <v>4</v>
      </c>
      <c r="I3527">
        <f t="shared" si="55"/>
        <v>7429.18</v>
      </c>
    </row>
    <row r="3528" spans="1:9" x14ac:dyDescent="0.25">
      <c r="A3528" s="1">
        <v>0.6850148611111111</v>
      </c>
      <c r="B3528">
        <v>19.600000000000001</v>
      </c>
      <c r="C3528">
        <v>61.9</v>
      </c>
      <c r="D3528">
        <v>15169.06</v>
      </c>
      <c r="E3528">
        <v>490</v>
      </c>
      <c r="F3528">
        <v>0</v>
      </c>
      <c r="G3528">
        <v>4</v>
      </c>
      <c r="H3528">
        <v>4</v>
      </c>
      <c r="I3528">
        <f t="shared" si="55"/>
        <v>7649.69</v>
      </c>
    </row>
    <row r="3529" spans="1:9" x14ac:dyDescent="0.25">
      <c r="A3529" s="1">
        <v>0.68502458333333338</v>
      </c>
      <c r="B3529">
        <v>19.600000000000001</v>
      </c>
      <c r="C3529">
        <v>61.9</v>
      </c>
      <c r="D3529">
        <v>16022.67</v>
      </c>
      <c r="E3529">
        <v>493</v>
      </c>
      <c r="F3529">
        <v>0</v>
      </c>
      <c r="G3529">
        <v>4</v>
      </c>
      <c r="H3529">
        <v>4</v>
      </c>
      <c r="I3529">
        <f t="shared" si="55"/>
        <v>8076.7950000000001</v>
      </c>
    </row>
    <row r="3530" spans="1:9" x14ac:dyDescent="0.25">
      <c r="A3530" s="1">
        <v>0.68503435185185191</v>
      </c>
      <c r="B3530">
        <v>19.600000000000001</v>
      </c>
      <c r="C3530">
        <v>61.9</v>
      </c>
      <c r="D3530">
        <v>14840</v>
      </c>
      <c r="E3530">
        <v>496</v>
      </c>
      <c r="F3530">
        <v>0</v>
      </c>
      <c r="G3530">
        <v>4</v>
      </c>
      <c r="H3530">
        <v>4</v>
      </c>
      <c r="I3530">
        <f t="shared" si="55"/>
        <v>7485.76</v>
      </c>
    </row>
    <row r="3531" spans="1:9" x14ac:dyDescent="0.25">
      <c r="A3531" s="1">
        <v>0.68504500000000002</v>
      </c>
      <c r="B3531">
        <v>19.5</v>
      </c>
      <c r="C3531">
        <v>61.5</v>
      </c>
      <c r="D3531">
        <v>16657.43</v>
      </c>
      <c r="E3531">
        <v>498</v>
      </c>
      <c r="F3531">
        <v>0</v>
      </c>
      <c r="G3531">
        <v>4</v>
      </c>
      <c r="H3531">
        <v>4</v>
      </c>
      <c r="I3531">
        <f t="shared" si="55"/>
        <v>8394.59</v>
      </c>
    </row>
    <row r="3532" spans="1:9" x14ac:dyDescent="0.25">
      <c r="A3532" s="1">
        <v>0.6850549768518519</v>
      </c>
      <c r="B3532">
        <v>19.5</v>
      </c>
      <c r="C3532">
        <v>61.5</v>
      </c>
      <c r="D3532">
        <v>15261.22</v>
      </c>
      <c r="E3532">
        <v>501</v>
      </c>
      <c r="F3532">
        <v>0</v>
      </c>
      <c r="G3532">
        <v>4</v>
      </c>
      <c r="H3532">
        <v>4</v>
      </c>
      <c r="I3532">
        <f t="shared" si="55"/>
        <v>7696.7849999999999</v>
      </c>
    </row>
    <row r="3533" spans="1:9" x14ac:dyDescent="0.25">
      <c r="A3533" s="1">
        <v>0.68506478009259264</v>
      </c>
      <c r="B3533">
        <v>19.600000000000001</v>
      </c>
      <c r="C3533">
        <v>61.3</v>
      </c>
      <c r="D3533">
        <v>16073.42</v>
      </c>
      <c r="E3533">
        <v>504</v>
      </c>
      <c r="F3533">
        <v>0</v>
      </c>
      <c r="G3533">
        <v>4</v>
      </c>
      <c r="H3533">
        <v>4</v>
      </c>
      <c r="I3533">
        <f t="shared" si="55"/>
        <v>8103.15</v>
      </c>
    </row>
    <row r="3534" spans="1:9" x14ac:dyDescent="0.25">
      <c r="A3534" s="1">
        <v>0.68507535879629633</v>
      </c>
      <c r="B3534">
        <v>19.600000000000001</v>
      </c>
      <c r="C3534">
        <v>61.3</v>
      </c>
      <c r="D3534">
        <v>15554.23</v>
      </c>
      <c r="E3534">
        <v>507</v>
      </c>
      <c r="F3534">
        <v>0</v>
      </c>
      <c r="G3534">
        <v>3</v>
      </c>
      <c r="H3534">
        <v>3</v>
      </c>
      <c r="I3534">
        <f t="shared" si="55"/>
        <v>7843.1549999999988</v>
      </c>
    </row>
    <row r="3535" spans="1:9" x14ac:dyDescent="0.25">
      <c r="A3535" s="1">
        <v>0.6850850810185185</v>
      </c>
      <c r="B3535">
        <v>19.5</v>
      </c>
      <c r="C3535">
        <v>60.8</v>
      </c>
      <c r="D3535">
        <v>15829.22</v>
      </c>
      <c r="E3535">
        <v>507</v>
      </c>
      <c r="F3535">
        <v>0</v>
      </c>
      <c r="G3535">
        <v>3</v>
      </c>
      <c r="H3535">
        <v>3</v>
      </c>
      <c r="I3535">
        <f t="shared" si="55"/>
        <v>7980.5449999999992</v>
      </c>
    </row>
    <row r="3536" spans="1:9" x14ac:dyDescent="0.25">
      <c r="A3536" s="1">
        <v>0.68509503472222222</v>
      </c>
      <c r="B3536">
        <v>19.5</v>
      </c>
      <c r="C3536">
        <v>60.8</v>
      </c>
      <c r="D3536">
        <v>15486.28</v>
      </c>
      <c r="E3536">
        <v>509</v>
      </c>
      <c r="F3536">
        <v>0</v>
      </c>
      <c r="G3536">
        <v>3</v>
      </c>
      <c r="H3536">
        <v>3</v>
      </c>
      <c r="I3536">
        <f t="shared" si="55"/>
        <v>7809.2749999999996</v>
      </c>
    </row>
    <row r="3537" spans="1:9" x14ac:dyDescent="0.25">
      <c r="A3537" s="1">
        <v>0.6851055787037037</v>
      </c>
      <c r="B3537">
        <v>19.5</v>
      </c>
      <c r="C3537">
        <v>60.8</v>
      </c>
      <c r="D3537">
        <v>14499.73</v>
      </c>
      <c r="E3537">
        <v>513</v>
      </c>
      <c r="F3537">
        <v>0</v>
      </c>
      <c r="G3537">
        <v>3</v>
      </c>
      <c r="H3537">
        <v>3</v>
      </c>
      <c r="I3537">
        <f t="shared" si="55"/>
        <v>7316.4</v>
      </c>
    </row>
    <row r="3538" spans="1:9" x14ac:dyDescent="0.25">
      <c r="A3538" s="1">
        <v>0.68511533564814808</v>
      </c>
      <c r="B3538">
        <v>19.600000000000001</v>
      </c>
      <c r="C3538">
        <v>60.9</v>
      </c>
      <c r="D3538">
        <v>15082.93</v>
      </c>
      <c r="E3538">
        <v>516</v>
      </c>
      <c r="F3538">
        <v>0</v>
      </c>
      <c r="G3538">
        <v>3</v>
      </c>
      <c r="H3538">
        <v>3</v>
      </c>
      <c r="I3538">
        <f t="shared" si="55"/>
        <v>7608.3249999999998</v>
      </c>
    </row>
    <row r="3539" spans="1:9" x14ac:dyDescent="0.25">
      <c r="A3539" s="1">
        <v>0.68512537037037036</v>
      </c>
      <c r="B3539">
        <v>19.600000000000001</v>
      </c>
      <c r="C3539">
        <v>60.9</v>
      </c>
      <c r="D3539">
        <v>13073.2</v>
      </c>
      <c r="E3539">
        <v>519</v>
      </c>
      <c r="F3539">
        <v>0</v>
      </c>
      <c r="G3539">
        <v>3</v>
      </c>
      <c r="H3539">
        <v>3</v>
      </c>
      <c r="I3539">
        <f t="shared" si="55"/>
        <v>6603.7599999999993</v>
      </c>
    </row>
    <row r="3540" spans="1:9" x14ac:dyDescent="0.25">
      <c r="A3540" s="1">
        <v>0.68513596064814819</v>
      </c>
      <c r="B3540">
        <v>19.600000000000001</v>
      </c>
      <c r="C3540">
        <v>60.5</v>
      </c>
      <c r="D3540">
        <v>13843</v>
      </c>
      <c r="E3540">
        <v>521</v>
      </c>
      <c r="F3540">
        <v>0</v>
      </c>
      <c r="G3540">
        <v>2</v>
      </c>
      <c r="H3540">
        <v>2</v>
      </c>
      <c r="I3540">
        <f t="shared" si="55"/>
        <v>6988.0800000000008</v>
      </c>
    </row>
    <row r="3541" spans="1:9" x14ac:dyDescent="0.25">
      <c r="A3541" s="1">
        <v>0.68514571759259257</v>
      </c>
      <c r="B3541">
        <v>19.600000000000001</v>
      </c>
      <c r="C3541">
        <v>60.5</v>
      </c>
      <c r="D3541">
        <v>13246.09</v>
      </c>
      <c r="E3541">
        <v>524</v>
      </c>
      <c r="F3541">
        <v>0</v>
      </c>
      <c r="G3541">
        <v>2</v>
      </c>
      <c r="H3541">
        <v>2</v>
      </c>
      <c r="I3541">
        <f t="shared" si="55"/>
        <v>6689.9250000000002</v>
      </c>
    </row>
    <row r="3542" spans="1:9" x14ac:dyDescent="0.25">
      <c r="A3542" s="1">
        <v>0.68515547453703696</v>
      </c>
      <c r="B3542">
        <v>19.600000000000001</v>
      </c>
      <c r="C3542">
        <v>60.8</v>
      </c>
      <c r="D3542">
        <v>13080.08</v>
      </c>
      <c r="E3542">
        <v>524</v>
      </c>
      <c r="F3542">
        <v>0</v>
      </c>
      <c r="G3542">
        <v>2</v>
      </c>
      <c r="H3542">
        <v>2</v>
      </c>
      <c r="I3542">
        <f t="shared" si="55"/>
        <v>6606.9800000000005</v>
      </c>
    </row>
    <row r="3543" spans="1:9" x14ac:dyDescent="0.25">
      <c r="A3543" s="1">
        <v>0.68516598379629634</v>
      </c>
      <c r="B3543">
        <v>19.600000000000001</v>
      </c>
      <c r="C3543">
        <v>60.8</v>
      </c>
      <c r="D3543">
        <v>13520.05</v>
      </c>
      <c r="E3543">
        <v>526</v>
      </c>
      <c r="F3543">
        <v>1</v>
      </c>
      <c r="G3543">
        <v>3</v>
      </c>
      <c r="H3543">
        <v>3</v>
      </c>
      <c r="I3543">
        <f t="shared" si="55"/>
        <v>6828.5649999999996</v>
      </c>
    </row>
    <row r="3544" spans="1:9" x14ac:dyDescent="0.25">
      <c r="A3544" s="1">
        <v>0.68517596064814812</v>
      </c>
      <c r="B3544">
        <v>19.600000000000001</v>
      </c>
      <c r="C3544">
        <v>60.8</v>
      </c>
      <c r="D3544">
        <v>12794.37</v>
      </c>
      <c r="E3544">
        <v>529</v>
      </c>
      <c r="F3544">
        <v>1</v>
      </c>
      <c r="G3544">
        <v>3</v>
      </c>
      <c r="H3544">
        <v>3</v>
      </c>
      <c r="I3544">
        <f t="shared" si="55"/>
        <v>6466.0249999999996</v>
      </c>
    </row>
    <row r="3545" spans="1:9" x14ac:dyDescent="0.25">
      <c r="A3545" s="1">
        <v>0.68518574074074079</v>
      </c>
      <c r="B3545">
        <v>19.7</v>
      </c>
      <c r="C3545">
        <v>60.6</v>
      </c>
      <c r="D3545">
        <v>12899.35</v>
      </c>
      <c r="E3545">
        <v>531</v>
      </c>
      <c r="F3545">
        <v>1</v>
      </c>
      <c r="G3545">
        <v>3</v>
      </c>
      <c r="H3545">
        <v>3</v>
      </c>
      <c r="I3545">
        <f t="shared" si="55"/>
        <v>6518.6799999999994</v>
      </c>
    </row>
    <row r="3546" spans="1:9" x14ac:dyDescent="0.25">
      <c r="A3546" s="1">
        <v>0.68519660879629629</v>
      </c>
      <c r="B3546">
        <v>19.7</v>
      </c>
      <c r="C3546">
        <v>60.6</v>
      </c>
      <c r="D3546">
        <v>12341.35</v>
      </c>
      <c r="E3546">
        <v>534</v>
      </c>
      <c r="F3546">
        <v>1</v>
      </c>
      <c r="G3546">
        <v>3</v>
      </c>
      <c r="H3546">
        <v>3</v>
      </c>
      <c r="I3546">
        <f t="shared" si="55"/>
        <v>6239.9799999999987</v>
      </c>
    </row>
    <row r="3547" spans="1:9" x14ac:dyDescent="0.25">
      <c r="A3547" s="1">
        <v>0.68520635416666664</v>
      </c>
      <c r="B3547">
        <v>19.7</v>
      </c>
      <c r="C3547">
        <v>60.8</v>
      </c>
      <c r="D3547">
        <v>13028.8</v>
      </c>
      <c r="E3547">
        <v>535</v>
      </c>
      <c r="F3547">
        <v>1</v>
      </c>
      <c r="G3547">
        <v>3</v>
      </c>
      <c r="H3547">
        <v>3</v>
      </c>
      <c r="I3547">
        <f t="shared" si="55"/>
        <v>6583.8449999999993</v>
      </c>
    </row>
    <row r="3548" spans="1:9" x14ac:dyDescent="0.25">
      <c r="A3548" s="1">
        <v>0.68521611111111114</v>
      </c>
      <c r="B3548">
        <v>19.7</v>
      </c>
      <c r="C3548">
        <v>60.8</v>
      </c>
      <c r="D3548">
        <v>11534.82</v>
      </c>
      <c r="E3548">
        <v>538</v>
      </c>
      <c r="F3548">
        <v>1</v>
      </c>
      <c r="G3548">
        <v>3</v>
      </c>
      <c r="H3548">
        <v>3</v>
      </c>
      <c r="I3548">
        <f t="shared" si="55"/>
        <v>5837.1549999999997</v>
      </c>
    </row>
    <row r="3549" spans="1:9" x14ac:dyDescent="0.25">
      <c r="A3549" s="1">
        <v>0.68522668981481483</v>
      </c>
      <c r="B3549">
        <v>19.8</v>
      </c>
      <c r="C3549">
        <v>60.7</v>
      </c>
      <c r="D3549">
        <v>12561.54</v>
      </c>
      <c r="E3549">
        <v>539</v>
      </c>
      <c r="F3549">
        <v>1</v>
      </c>
      <c r="G3549">
        <v>3</v>
      </c>
      <c r="H3549">
        <v>3</v>
      </c>
      <c r="I3549">
        <f t="shared" si="55"/>
        <v>6350.5999999999995</v>
      </c>
    </row>
    <row r="3550" spans="1:9" x14ac:dyDescent="0.25">
      <c r="A3550" s="1">
        <v>0.68523636574074076</v>
      </c>
      <c r="B3550">
        <v>19.8</v>
      </c>
      <c r="C3550">
        <v>60.7</v>
      </c>
      <c r="D3550">
        <v>12151.4</v>
      </c>
      <c r="E3550">
        <v>539</v>
      </c>
      <c r="F3550">
        <v>1</v>
      </c>
      <c r="G3550">
        <v>3</v>
      </c>
      <c r="H3550">
        <v>3</v>
      </c>
      <c r="I3550">
        <f t="shared" si="55"/>
        <v>6145.5299999999988</v>
      </c>
    </row>
    <row r="3551" spans="1:9" x14ac:dyDescent="0.25">
      <c r="A3551" s="1">
        <v>0.68524633101851851</v>
      </c>
      <c r="B3551">
        <v>19.8</v>
      </c>
      <c r="C3551">
        <v>60.7</v>
      </c>
      <c r="D3551">
        <v>11885.05</v>
      </c>
      <c r="E3551">
        <v>542</v>
      </c>
      <c r="F3551">
        <v>1</v>
      </c>
      <c r="G3551">
        <v>3</v>
      </c>
      <c r="H3551">
        <v>3</v>
      </c>
      <c r="I3551">
        <f t="shared" si="55"/>
        <v>6012.6549999999988</v>
      </c>
    </row>
    <row r="3552" spans="1:9" x14ac:dyDescent="0.25">
      <c r="A3552" s="1">
        <v>0.6852569097222222</v>
      </c>
      <c r="B3552">
        <v>19.7</v>
      </c>
      <c r="C3552">
        <v>60.6</v>
      </c>
      <c r="D3552">
        <v>12899.35</v>
      </c>
      <c r="E3552">
        <v>544</v>
      </c>
      <c r="F3552">
        <v>1</v>
      </c>
      <c r="G3552">
        <v>2</v>
      </c>
      <c r="H3552">
        <v>2</v>
      </c>
      <c r="I3552">
        <f t="shared" si="55"/>
        <v>6519.28</v>
      </c>
    </row>
    <row r="3553" spans="1:9" x14ac:dyDescent="0.25">
      <c r="A3553" s="1">
        <v>0.68526665509259255</v>
      </c>
      <c r="B3553">
        <v>19.7</v>
      </c>
      <c r="C3553">
        <v>60.6</v>
      </c>
      <c r="D3553">
        <v>11806.24</v>
      </c>
      <c r="E3553">
        <v>546</v>
      </c>
      <c r="F3553">
        <v>1</v>
      </c>
      <c r="G3553">
        <v>2</v>
      </c>
      <c r="H3553">
        <v>2</v>
      </c>
      <c r="I3553">
        <f t="shared" si="55"/>
        <v>5972.9250000000002</v>
      </c>
    </row>
    <row r="3554" spans="1:9" x14ac:dyDescent="0.25">
      <c r="A3554" s="1">
        <v>0.68527670138888885</v>
      </c>
      <c r="B3554">
        <v>19.8</v>
      </c>
      <c r="C3554">
        <v>60.5</v>
      </c>
      <c r="D3554">
        <v>12436.51</v>
      </c>
      <c r="E3554">
        <v>548</v>
      </c>
      <c r="F3554">
        <v>1</v>
      </c>
      <c r="G3554">
        <v>2</v>
      </c>
      <c r="H3554">
        <v>2</v>
      </c>
      <c r="I3554">
        <f t="shared" si="55"/>
        <v>6288.2450000000008</v>
      </c>
    </row>
    <row r="3555" spans="1:9" x14ac:dyDescent="0.25">
      <c r="A3555" s="1">
        <v>0.68528729166666669</v>
      </c>
      <c r="B3555">
        <v>19.8</v>
      </c>
      <c r="C3555">
        <v>60.5</v>
      </c>
      <c r="D3555">
        <v>12299.65</v>
      </c>
      <c r="E3555">
        <v>551</v>
      </c>
      <c r="F3555">
        <v>1</v>
      </c>
      <c r="G3555">
        <v>2</v>
      </c>
      <c r="H3555">
        <v>2</v>
      </c>
      <c r="I3555">
        <f t="shared" si="55"/>
        <v>6220.1150000000007</v>
      </c>
    </row>
    <row r="3556" spans="1:9" x14ac:dyDescent="0.25">
      <c r="A3556" s="1">
        <v>0.68529709490740742</v>
      </c>
      <c r="B3556">
        <v>19.7</v>
      </c>
      <c r="C3556">
        <v>60.6</v>
      </c>
      <c r="D3556">
        <v>13333.47</v>
      </c>
      <c r="E3556">
        <v>552</v>
      </c>
      <c r="F3556">
        <v>1</v>
      </c>
      <c r="G3556">
        <v>2</v>
      </c>
      <c r="H3556">
        <v>2</v>
      </c>
      <c r="I3556">
        <f t="shared" si="55"/>
        <v>6737.1399999999994</v>
      </c>
    </row>
    <row r="3557" spans="1:9" x14ac:dyDescent="0.25">
      <c r="A3557" s="1">
        <v>0.68530678240740739</v>
      </c>
      <c r="B3557">
        <v>19.7</v>
      </c>
      <c r="C3557">
        <v>60.6</v>
      </c>
      <c r="D3557">
        <v>12757.65</v>
      </c>
      <c r="E3557">
        <v>552</v>
      </c>
      <c r="F3557">
        <v>1</v>
      </c>
      <c r="G3557">
        <v>2</v>
      </c>
      <c r="H3557">
        <v>2</v>
      </c>
      <c r="I3557">
        <f t="shared" si="55"/>
        <v>6449.23</v>
      </c>
    </row>
    <row r="3558" spans="1:9" x14ac:dyDescent="0.25">
      <c r="A3558" s="1">
        <v>0.68531759259259262</v>
      </c>
      <c r="B3558">
        <v>19.7</v>
      </c>
      <c r="C3558">
        <v>60</v>
      </c>
      <c r="D3558">
        <v>13825.1</v>
      </c>
      <c r="E3558">
        <v>554</v>
      </c>
      <c r="F3558">
        <v>1</v>
      </c>
      <c r="G3558">
        <v>1</v>
      </c>
      <c r="H3558">
        <v>1</v>
      </c>
      <c r="I3558">
        <f t="shared" si="55"/>
        <v>6982.3349999999991</v>
      </c>
    </row>
    <row r="3559" spans="1:9" x14ac:dyDescent="0.25">
      <c r="A3559" s="1">
        <v>0.68532729166666662</v>
      </c>
      <c r="B3559">
        <v>19.7</v>
      </c>
      <c r="C3559">
        <v>60</v>
      </c>
      <c r="D3559">
        <v>14606.34</v>
      </c>
      <c r="E3559">
        <v>556</v>
      </c>
      <c r="F3559">
        <v>1</v>
      </c>
      <c r="G3559">
        <v>1</v>
      </c>
      <c r="H3559">
        <v>1</v>
      </c>
      <c r="I3559">
        <f t="shared" si="55"/>
        <v>7373.1549999999997</v>
      </c>
    </row>
    <row r="3560" spans="1:9" x14ac:dyDescent="0.25">
      <c r="A3560" s="2">
        <v>0.68533706018518525</v>
      </c>
      <c r="B3560">
        <v>19.7</v>
      </c>
      <c r="C3560">
        <v>60</v>
      </c>
      <c r="D3560">
        <v>13673.71</v>
      </c>
      <c r="E3560">
        <v>558</v>
      </c>
      <c r="F3560">
        <v>1</v>
      </c>
      <c r="G3560">
        <v>1</v>
      </c>
      <c r="H3560">
        <v>1</v>
      </c>
      <c r="I3560">
        <f t="shared" si="55"/>
        <v>6907.0399999999991</v>
      </c>
    </row>
    <row r="3561" spans="1:9" x14ac:dyDescent="0.25">
      <c r="A3561" s="2">
        <v>0.68534765046296298</v>
      </c>
      <c r="B3561">
        <v>19.7</v>
      </c>
      <c r="C3561">
        <v>59.9</v>
      </c>
      <c r="D3561">
        <v>15103.12</v>
      </c>
      <c r="E3561">
        <v>559</v>
      </c>
      <c r="F3561">
        <v>2</v>
      </c>
      <c r="G3561">
        <v>3</v>
      </c>
      <c r="H3561">
        <v>3</v>
      </c>
      <c r="I3561">
        <f t="shared" si="55"/>
        <v>7623.9249999999993</v>
      </c>
    </row>
    <row r="3562" spans="1:9" x14ac:dyDescent="0.25">
      <c r="A3562" s="2">
        <v>0.68535768518518525</v>
      </c>
      <c r="B3562">
        <v>19.7</v>
      </c>
      <c r="C3562">
        <v>59.9</v>
      </c>
      <c r="D3562">
        <v>13832.37</v>
      </c>
      <c r="E3562">
        <v>560</v>
      </c>
      <c r="F3562">
        <v>2</v>
      </c>
      <c r="G3562">
        <v>3</v>
      </c>
      <c r="H3562">
        <v>3</v>
      </c>
      <c r="I3562">
        <f t="shared" si="55"/>
        <v>6988.65</v>
      </c>
    </row>
    <row r="3563" spans="1:9" x14ac:dyDescent="0.25">
      <c r="A3563" s="2">
        <v>0.68536745370370367</v>
      </c>
      <c r="B3563">
        <v>19.8</v>
      </c>
      <c r="C3563">
        <v>59.7</v>
      </c>
      <c r="D3563">
        <v>14733.24</v>
      </c>
      <c r="E3563">
        <v>561</v>
      </c>
      <c r="F3563">
        <v>2</v>
      </c>
      <c r="G3563">
        <v>3</v>
      </c>
      <c r="H3563">
        <v>3</v>
      </c>
      <c r="I3563">
        <f t="shared" si="55"/>
        <v>7439.15</v>
      </c>
    </row>
    <row r="3564" spans="1:9" x14ac:dyDescent="0.25">
      <c r="A3564" s="2">
        <v>0.68537805555555553</v>
      </c>
      <c r="B3564">
        <v>19.8</v>
      </c>
      <c r="C3564">
        <v>59.7</v>
      </c>
      <c r="D3564">
        <v>13945.6</v>
      </c>
      <c r="E3564">
        <v>563</v>
      </c>
      <c r="F3564">
        <v>3</v>
      </c>
      <c r="G3564">
        <v>3</v>
      </c>
      <c r="H3564">
        <v>3</v>
      </c>
      <c r="I3564">
        <f t="shared" si="55"/>
        <v>7046.2300000000005</v>
      </c>
    </row>
    <row r="3565" spans="1:9" x14ac:dyDescent="0.25">
      <c r="A3565" s="2">
        <v>0.68538781250000003</v>
      </c>
      <c r="B3565">
        <v>19.7</v>
      </c>
      <c r="C3565">
        <v>59.8</v>
      </c>
      <c r="D3565">
        <v>14303.95</v>
      </c>
      <c r="E3565">
        <v>563</v>
      </c>
      <c r="F3565">
        <v>3</v>
      </c>
      <c r="G3565">
        <v>3</v>
      </c>
      <c r="H3565">
        <v>3</v>
      </c>
      <c r="I3565">
        <f t="shared" si="55"/>
        <v>7225.42</v>
      </c>
    </row>
    <row r="3566" spans="1:9" x14ac:dyDescent="0.25">
      <c r="A3566" s="2">
        <v>0.68539745370370364</v>
      </c>
      <c r="B3566">
        <v>19.7</v>
      </c>
      <c r="C3566">
        <v>59.8</v>
      </c>
      <c r="D3566">
        <v>14621.72</v>
      </c>
      <c r="E3566">
        <v>564</v>
      </c>
      <c r="F3566">
        <v>3</v>
      </c>
      <c r="G3566">
        <v>3</v>
      </c>
      <c r="H3566">
        <v>3</v>
      </c>
      <c r="I3566">
        <f t="shared" si="55"/>
        <v>7384.4049999999988</v>
      </c>
    </row>
    <row r="3567" spans="1:9" x14ac:dyDescent="0.25">
      <c r="A3567" s="3">
        <v>0.68540821759259252</v>
      </c>
      <c r="B3567">
        <v>19.7</v>
      </c>
      <c r="C3567">
        <v>59.8</v>
      </c>
      <c r="D3567">
        <v>13688.12</v>
      </c>
      <c r="E3567">
        <v>565</v>
      </c>
      <c r="F3567">
        <v>3</v>
      </c>
      <c r="G3567">
        <v>3</v>
      </c>
      <c r="H3567">
        <v>3</v>
      </c>
      <c r="I3567">
        <f t="shared" si="55"/>
        <v>6917.7049999999999</v>
      </c>
    </row>
    <row r="3568" spans="1:9" x14ac:dyDescent="0.25">
      <c r="A3568" s="3">
        <v>0.6854180324074074</v>
      </c>
      <c r="B3568">
        <v>19.8</v>
      </c>
      <c r="C3568">
        <v>59.7</v>
      </c>
      <c r="D3568">
        <v>13945.6</v>
      </c>
      <c r="E3568">
        <v>566</v>
      </c>
      <c r="F3568">
        <v>3</v>
      </c>
      <c r="G3568">
        <v>3</v>
      </c>
      <c r="H3568">
        <v>3</v>
      </c>
      <c r="I3568">
        <f t="shared" si="55"/>
        <v>7046.5300000000007</v>
      </c>
    </row>
    <row r="3569" spans="1:9" x14ac:dyDescent="0.25">
      <c r="A3569" s="3">
        <v>0.68542780092592592</v>
      </c>
      <c r="B3569">
        <v>19.8</v>
      </c>
      <c r="C3569">
        <v>59.7</v>
      </c>
      <c r="D3569">
        <v>12351.62</v>
      </c>
      <c r="E3569">
        <v>568</v>
      </c>
      <c r="F3569">
        <v>3</v>
      </c>
      <c r="G3569">
        <v>3</v>
      </c>
      <c r="H3569">
        <v>3</v>
      </c>
      <c r="I3569">
        <f t="shared" si="55"/>
        <v>6249.7400000000007</v>
      </c>
    </row>
    <row r="3570" spans="1:9" x14ac:dyDescent="0.25">
      <c r="A3570" s="3">
        <v>0.68543865740740739</v>
      </c>
      <c r="B3570">
        <v>19.899999999999999</v>
      </c>
      <c r="C3570">
        <v>60.2</v>
      </c>
      <c r="D3570">
        <v>13112.35</v>
      </c>
      <c r="E3570">
        <v>569</v>
      </c>
      <c r="F3570">
        <v>3</v>
      </c>
      <c r="G3570">
        <v>3</v>
      </c>
      <c r="H3570">
        <v>3</v>
      </c>
      <c r="I3570">
        <f t="shared" si="55"/>
        <v>6630.3099999999995</v>
      </c>
    </row>
    <row r="3571" spans="1:9" x14ac:dyDescent="0.25">
      <c r="A3571" s="3">
        <v>0.68544842592592592</v>
      </c>
      <c r="B3571">
        <v>19.899999999999999</v>
      </c>
      <c r="C3571">
        <v>60.2</v>
      </c>
      <c r="D3571">
        <v>11354.52</v>
      </c>
      <c r="E3571">
        <v>570</v>
      </c>
      <c r="F3571">
        <v>3</v>
      </c>
      <c r="G3571">
        <v>3</v>
      </c>
      <c r="H3571">
        <v>3</v>
      </c>
      <c r="I3571">
        <f t="shared" si="55"/>
        <v>5751.4949999999999</v>
      </c>
    </row>
    <row r="3572" spans="1:9" x14ac:dyDescent="0.25">
      <c r="A3572" s="3">
        <v>0.68545814814814821</v>
      </c>
      <c r="B3572">
        <v>19.8</v>
      </c>
      <c r="C3572">
        <v>60.2</v>
      </c>
      <c r="D3572">
        <v>12319.12</v>
      </c>
      <c r="E3572">
        <v>570</v>
      </c>
      <c r="F3572">
        <v>3</v>
      </c>
      <c r="G3572">
        <v>3</v>
      </c>
      <c r="H3572">
        <v>3</v>
      </c>
      <c r="I3572">
        <f t="shared" si="55"/>
        <v>6233.79</v>
      </c>
    </row>
    <row r="3573" spans="1:9" x14ac:dyDescent="0.25">
      <c r="A3573" s="3">
        <v>0.68546862268518516</v>
      </c>
      <c r="B3573">
        <v>19.8</v>
      </c>
      <c r="C3573">
        <v>60.2</v>
      </c>
      <c r="D3573">
        <v>12049.26</v>
      </c>
      <c r="E3573">
        <v>571</v>
      </c>
      <c r="F3573">
        <v>1</v>
      </c>
      <c r="G3573">
        <v>1</v>
      </c>
      <c r="H3573">
        <v>1</v>
      </c>
      <c r="I3573">
        <f t="shared" si="55"/>
        <v>6096.16</v>
      </c>
    </row>
    <row r="3574" spans="1:9" x14ac:dyDescent="0.25">
      <c r="A3574" s="3">
        <v>0.68547862268518522</v>
      </c>
      <c r="B3574">
        <v>19.8</v>
      </c>
      <c r="C3574">
        <v>60.2</v>
      </c>
      <c r="D3574">
        <v>12049.26</v>
      </c>
      <c r="E3574">
        <v>572</v>
      </c>
      <c r="F3574">
        <v>1</v>
      </c>
      <c r="G3574">
        <v>1</v>
      </c>
      <c r="H3574">
        <v>1</v>
      </c>
      <c r="I3574">
        <f t="shared" si="55"/>
        <v>6096.2599999999993</v>
      </c>
    </row>
    <row r="3575" spans="1:9" x14ac:dyDescent="0.25">
      <c r="A3575" s="1">
        <v>0.68550879629629624</v>
      </c>
      <c r="B3575">
        <v>19.899999999999999</v>
      </c>
      <c r="C3575">
        <v>60.4</v>
      </c>
      <c r="D3575">
        <v>12394.7</v>
      </c>
      <c r="E3575">
        <v>576</v>
      </c>
      <c r="F3575">
        <v>1</v>
      </c>
      <c r="G3575">
        <v>1</v>
      </c>
      <c r="H3575">
        <v>1</v>
      </c>
      <c r="I3575">
        <f t="shared" si="55"/>
        <v>6269.4250000000002</v>
      </c>
    </row>
    <row r="3576" spans="1:9" x14ac:dyDescent="0.25">
      <c r="A3576" s="1">
        <v>0.6855185416666667</v>
      </c>
      <c r="B3576">
        <v>19.899999999999999</v>
      </c>
      <c r="C3576">
        <v>60.4</v>
      </c>
      <c r="D3576">
        <v>10728.32</v>
      </c>
      <c r="E3576">
        <v>578</v>
      </c>
      <c r="F3576">
        <v>1</v>
      </c>
      <c r="G3576">
        <v>1</v>
      </c>
      <c r="H3576">
        <v>1</v>
      </c>
      <c r="I3576">
        <f t="shared" si="55"/>
        <v>5436.4349999999995</v>
      </c>
    </row>
    <row r="3577" spans="1:9" x14ac:dyDescent="0.25">
      <c r="A3577" s="1">
        <v>0.68552935185185182</v>
      </c>
      <c r="B3577">
        <v>19.899999999999999</v>
      </c>
      <c r="C3577">
        <v>60.5</v>
      </c>
      <c r="D3577">
        <v>11851.33</v>
      </c>
      <c r="E3577">
        <v>578</v>
      </c>
      <c r="F3577">
        <v>1</v>
      </c>
      <c r="G3577">
        <v>1</v>
      </c>
      <c r="H3577">
        <v>1</v>
      </c>
      <c r="I3577">
        <f t="shared" si="55"/>
        <v>5997.96</v>
      </c>
    </row>
    <row r="3578" spans="1:9" x14ac:dyDescent="0.25">
      <c r="A3578" s="1">
        <v>0.68553907407407411</v>
      </c>
      <c r="B3578">
        <v>19.899999999999999</v>
      </c>
      <c r="C3578">
        <v>60.5</v>
      </c>
      <c r="D3578">
        <v>11211.18</v>
      </c>
      <c r="E3578">
        <v>578</v>
      </c>
      <c r="F3578">
        <v>1</v>
      </c>
      <c r="G3578">
        <v>1</v>
      </c>
      <c r="H3578">
        <v>1</v>
      </c>
      <c r="I3578">
        <f t="shared" si="55"/>
        <v>5677.8850000000002</v>
      </c>
    </row>
    <row r="3579" spans="1:9" x14ac:dyDescent="0.25">
      <c r="A3579" s="1">
        <v>0.6855487384259259</v>
      </c>
      <c r="B3579">
        <v>19.899999999999999</v>
      </c>
      <c r="C3579">
        <v>60.5</v>
      </c>
      <c r="D3579">
        <v>11087.13</v>
      </c>
      <c r="E3579">
        <v>579</v>
      </c>
      <c r="F3579">
        <v>1</v>
      </c>
      <c r="G3579">
        <v>1</v>
      </c>
      <c r="H3579">
        <v>1</v>
      </c>
      <c r="I3579">
        <f t="shared" si="55"/>
        <v>5615.9599999999991</v>
      </c>
    </row>
    <row r="3580" spans="1:9" x14ac:dyDescent="0.25">
      <c r="A3580" s="1">
        <v>0.6855595717592593</v>
      </c>
      <c r="B3580">
        <v>20</v>
      </c>
      <c r="C3580">
        <v>60.6</v>
      </c>
      <c r="D3580">
        <v>12371.62</v>
      </c>
      <c r="E3580">
        <v>579</v>
      </c>
      <c r="F3580">
        <v>3</v>
      </c>
      <c r="G3580">
        <v>3</v>
      </c>
      <c r="H3580">
        <v>3</v>
      </c>
      <c r="I3580">
        <f t="shared" si="55"/>
        <v>6261.03</v>
      </c>
    </row>
    <row r="3581" spans="1:9" x14ac:dyDescent="0.25">
      <c r="A3581" s="1">
        <v>0.68556936342592589</v>
      </c>
      <c r="B3581">
        <v>20</v>
      </c>
      <c r="C3581">
        <v>60.6</v>
      </c>
      <c r="D3581">
        <v>11071.57</v>
      </c>
      <c r="E3581">
        <v>580</v>
      </c>
      <c r="F3581">
        <v>3</v>
      </c>
      <c r="G3581">
        <v>3</v>
      </c>
      <c r="H3581">
        <v>3</v>
      </c>
      <c r="I3581">
        <f t="shared" si="55"/>
        <v>5611.1049999999996</v>
      </c>
    </row>
    <row r="3582" spans="1:9" x14ac:dyDescent="0.25">
      <c r="A3582" s="1">
        <v>0.68557913194444442</v>
      </c>
      <c r="B3582">
        <v>20</v>
      </c>
      <c r="C3582">
        <v>60.6</v>
      </c>
      <c r="D3582">
        <v>11195.54</v>
      </c>
      <c r="E3582">
        <v>580</v>
      </c>
      <c r="F3582">
        <v>3</v>
      </c>
      <c r="G3582">
        <v>3</v>
      </c>
      <c r="H3582">
        <v>3</v>
      </c>
      <c r="I3582">
        <f t="shared" si="55"/>
        <v>5673.09</v>
      </c>
    </row>
    <row r="3583" spans="1:9" x14ac:dyDescent="0.25">
      <c r="A3583" s="1">
        <v>0.68558971064814811</v>
      </c>
      <c r="B3583">
        <v>20</v>
      </c>
      <c r="C3583">
        <v>60.6</v>
      </c>
      <c r="D3583">
        <v>10588.48</v>
      </c>
      <c r="E3583">
        <v>581</v>
      </c>
      <c r="F3583">
        <v>3</v>
      </c>
      <c r="G3583">
        <v>3</v>
      </c>
      <c r="H3583">
        <v>3</v>
      </c>
      <c r="I3583">
        <f t="shared" si="55"/>
        <v>5369.66</v>
      </c>
    </row>
    <row r="3584" spans="1:9" x14ac:dyDescent="0.25">
      <c r="A3584" s="1">
        <v>0.68559975694444453</v>
      </c>
      <c r="B3584">
        <v>20</v>
      </c>
      <c r="C3584">
        <v>60.5</v>
      </c>
      <c r="D3584">
        <v>11201.83</v>
      </c>
      <c r="E3584">
        <v>582</v>
      </c>
      <c r="F3584">
        <v>3</v>
      </c>
      <c r="G3584">
        <v>3</v>
      </c>
      <c r="H3584">
        <v>3</v>
      </c>
      <c r="I3584">
        <f t="shared" si="55"/>
        <v>5676.415</v>
      </c>
    </row>
    <row r="3585" spans="1:9" x14ac:dyDescent="0.25">
      <c r="A3585" s="1">
        <v>0.68560943287037035</v>
      </c>
      <c r="B3585">
        <v>20</v>
      </c>
      <c r="C3585">
        <v>60.5</v>
      </c>
      <c r="D3585">
        <v>10360.23</v>
      </c>
      <c r="E3585">
        <v>582</v>
      </c>
      <c r="F3585">
        <v>3</v>
      </c>
      <c r="G3585">
        <v>3</v>
      </c>
      <c r="H3585">
        <v>3</v>
      </c>
      <c r="I3585">
        <f t="shared" si="55"/>
        <v>5255.6149999999998</v>
      </c>
    </row>
    <row r="3586" spans="1:9" x14ac:dyDescent="0.25">
      <c r="A3586" s="1">
        <v>0.68561991898148145</v>
      </c>
      <c r="B3586">
        <v>20</v>
      </c>
      <c r="C3586">
        <v>60.5</v>
      </c>
      <c r="D3586">
        <v>10833.58</v>
      </c>
      <c r="E3586">
        <v>583</v>
      </c>
      <c r="F3586">
        <v>3</v>
      </c>
      <c r="G3586">
        <v>3</v>
      </c>
      <c r="H3586">
        <v>3</v>
      </c>
      <c r="I3586">
        <f t="shared" si="55"/>
        <v>5492.39</v>
      </c>
    </row>
    <row r="3587" spans="1:9" x14ac:dyDescent="0.25">
      <c r="A3587" s="1">
        <v>0.68562972222222229</v>
      </c>
      <c r="B3587">
        <v>20</v>
      </c>
      <c r="C3587">
        <v>60.6</v>
      </c>
      <c r="D3587">
        <v>10827.49</v>
      </c>
      <c r="E3587">
        <v>583</v>
      </c>
      <c r="F3587">
        <v>3</v>
      </c>
      <c r="G3587">
        <v>3</v>
      </c>
      <c r="H3587">
        <v>3</v>
      </c>
      <c r="I3587">
        <f t="shared" ref="I3587:I3650" si="56">0.05*B3587+0.2*C3587+0.5*D3587+0.1*E3587+0.7*F3587+0.4*G3587+0.3*H3587</f>
        <v>5489.3649999999998</v>
      </c>
    </row>
    <row r="3588" spans="1:9" x14ac:dyDescent="0.25">
      <c r="A3588" s="1">
        <v>0.68563972222222214</v>
      </c>
      <c r="B3588">
        <v>20</v>
      </c>
      <c r="C3588">
        <v>60.6</v>
      </c>
      <c r="D3588">
        <v>10588.48</v>
      </c>
      <c r="E3588">
        <v>584</v>
      </c>
      <c r="F3588">
        <v>3</v>
      </c>
      <c r="G3588">
        <v>3</v>
      </c>
      <c r="H3588">
        <v>3</v>
      </c>
      <c r="I3588">
        <f t="shared" si="56"/>
        <v>5369.9599999999991</v>
      </c>
    </row>
    <row r="3589" spans="1:9" x14ac:dyDescent="0.25">
      <c r="A3589" s="1">
        <v>0.68565028935185179</v>
      </c>
      <c r="B3589">
        <v>20</v>
      </c>
      <c r="C3589">
        <v>60.5</v>
      </c>
      <c r="D3589">
        <v>11327.17</v>
      </c>
      <c r="E3589">
        <v>584</v>
      </c>
      <c r="F3589">
        <v>1</v>
      </c>
      <c r="G3589">
        <v>1</v>
      </c>
      <c r="H3589">
        <v>1</v>
      </c>
      <c r="I3589">
        <f t="shared" si="56"/>
        <v>5736.4849999999997</v>
      </c>
    </row>
    <row r="3590" spans="1:9" x14ac:dyDescent="0.25">
      <c r="A3590" s="1">
        <v>0.68566010416666667</v>
      </c>
      <c r="B3590">
        <v>20</v>
      </c>
      <c r="C3590">
        <v>60.5</v>
      </c>
      <c r="D3590">
        <v>10476.709999999999</v>
      </c>
      <c r="E3590">
        <v>585</v>
      </c>
      <c r="F3590">
        <v>1</v>
      </c>
      <c r="G3590">
        <v>1</v>
      </c>
      <c r="H3590">
        <v>1</v>
      </c>
      <c r="I3590">
        <f t="shared" si="56"/>
        <v>5311.3549999999996</v>
      </c>
    </row>
    <row r="3591" spans="1:9" x14ac:dyDescent="0.25">
      <c r="A3591" s="1">
        <v>0.6856698726851852</v>
      </c>
      <c r="B3591">
        <v>20.100000000000001</v>
      </c>
      <c r="C3591">
        <v>60.6</v>
      </c>
      <c r="D3591">
        <v>11184.63</v>
      </c>
      <c r="E3591">
        <v>586</v>
      </c>
      <c r="F3591">
        <v>1</v>
      </c>
      <c r="G3591">
        <v>1</v>
      </c>
      <c r="H3591">
        <v>1</v>
      </c>
      <c r="I3591">
        <f t="shared" si="56"/>
        <v>5665.44</v>
      </c>
    </row>
    <row r="3592" spans="1:9" x14ac:dyDescent="0.25">
      <c r="A3592" s="1">
        <v>0.68568070601851849</v>
      </c>
      <c r="B3592">
        <v>20.100000000000001</v>
      </c>
      <c r="C3592">
        <v>60.6</v>
      </c>
      <c r="D3592">
        <v>10578.15</v>
      </c>
      <c r="E3592">
        <v>587</v>
      </c>
      <c r="F3592">
        <v>1</v>
      </c>
      <c r="G3592">
        <v>1</v>
      </c>
      <c r="H3592">
        <v>1</v>
      </c>
      <c r="I3592">
        <f t="shared" si="56"/>
        <v>5362.2999999999993</v>
      </c>
    </row>
    <row r="3593" spans="1:9" x14ac:dyDescent="0.25">
      <c r="A3593" s="1">
        <v>0.68569035879629625</v>
      </c>
      <c r="B3593">
        <v>20.100000000000001</v>
      </c>
      <c r="C3593">
        <v>60.6</v>
      </c>
      <c r="D3593">
        <v>11823.68</v>
      </c>
      <c r="E3593">
        <v>587</v>
      </c>
      <c r="F3593">
        <v>1</v>
      </c>
      <c r="G3593">
        <v>1</v>
      </c>
      <c r="H3593">
        <v>1</v>
      </c>
      <c r="I3593">
        <f t="shared" si="56"/>
        <v>5985.0649999999996</v>
      </c>
    </row>
    <row r="3594" spans="1:9" x14ac:dyDescent="0.25">
      <c r="A3594" s="1">
        <v>0.68570012731481489</v>
      </c>
      <c r="B3594">
        <v>20</v>
      </c>
      <c r="C3594">
        <v>60.2</v>
      </c>
      <c r="D3594">
        <v>10851.87</v>
      </c>
      <c r="E3594">
        <v>587</v>
      </c>
      <c r="F3594">
        <v>1</v>
      </c>
      <c r="G3594">
        <v>1</v>
      </c>
      <c r="H3594">
        <v>1</v>
      </c>
      <c r="I3594">
        <f t="shared" si="56"/>
        <v>5499.0749999999998</v>
      </c>
    </row>
    <row r="3595" spans="1:9" x14ac:dyDescent="0.25">
      <c r="A3595" s="1">
        <v>0.68571096064814818</v>
      </c>
      <c r="B3595">
        <v>20</v>
      </c>
      <c r="C3595">
        <v>60.2</v>
      </c>
      <c r="D3595">
        <v>11601.37</v>
      </c>
      <c r="E3595">
        <v>588</v>
      </c>
      <c r="F3595">
        <v>1</v>
      </c>
      <c r="G3595">
        <v>1</v>
      </c>
      <c r="H3595">
        <v>1</v>
      </c>
      <c r="I3595">
        <f t="shared" si="56"/>
        <v>5873.9250000000002</v>
      </c>
    </row>
    <row r="3596" spans="1:9" x14ac:dyDescent="0.25">
      <c r="A3596" s="1">
        <v>0.68572074074074074</v>
      </c>
      <c r="B3596">
        <v>20.100000000000001</v>
      </c>
      <c r="C3596">
        <v>60.4</v>
      </c>
      <c r="D3596">
        <v>12102.42</v>
      </c>
      <c r="E3596">
        <v>588</v>
      </c>
      <c r="F3596">
        <v>1</v>
      </c>
      <c r="G3596">
        <v>1</v>
      </c>
      <c r="H3596">
        <v>1</v>
      </c>
      <c r="I3596">
        <f t="shared" si="56"/>
        <v>6124.4949999999999</v>
      </c>
    </row>
    <row r="3597" spans="1:9" x14ac:dyDescent="0.25">
      <c r="A3597" s="1">
        <v>0.68573046296296303</v>
      </c>
      <c r="B3597">
        <v>20.100000000000001</v>
      </c>
      <c r="C3597">
        <v>60.4</v>
      </c>
      <c r="D3597">
        <v>10829.11</v>
      </c>
      <c r="E3597">
        <v>589</v>
      </c>
      <c r="F3597">
        <v>1</v>
      </c>
      <c r="G3597">
        <v>1</v>
      </c>
      <c r="H3597">
        <v>1</v>
      </c>
      <c r="I3597">
        <f t="shared" si="56"/>
        <v>5487.94</v>
      </c>
    </row>
    <row r="3598" spans="1:9" x14ac:dyDescent="0.25">
      <c r="A3598" s="1">
        <v>0.68574113425925931</v>
      </c>
      <c r="B3598">
        <v>20.100000000000001</v>
      </c>
      <c r="C3598">
        <v>60.3</v>
      </c>
      <c r="D3598">
        <v>11712.92</v>
      </c>
      <c r="E3598">
        <v>589</v>
      </c>
      <c r="F3598">
        <v>2</v>
      </c>
      <c r="G3598">
        <v>2</v>
      </c>
      <c r="H3598">
        <v>2</v>
      </c>
      <c r="I3598">
        <f t="shared" si="56"/>
        <v>5931.2249999999995</v>
      </c>
    </row>
    <row r="3599" spans="1:9" x14ac:dyDescent="0.25">
      <c r="A3599" s="1">
        <v>0.6857507986111111</v>
      </c>
      <c r="B3599">
        <v>20.100000000000001</v>
      </c>
      <c r="C3599">
        <v>60.3</v>
      </c>
      <c r="D3599">
        <v>10714.99</v>
      </c>
      <c r="E3599">
        <v>590</v>
      </c>
      <c r="F3599">
        <v>2</v>
      </c>
      <c r="G3599">
        <v>2</v>
      </c>
      <c r="H3599">
        <v>2</v>
      </c>
      <c r="I3599">
        <f t="shared" si="56"/>
        <v>5432.36</v>
      </c>
    </row>
    <row r="3600" spans="1:9" x14ac:dyDescent="0.25">
      <c r="A3600" s="1">
        <v>0.68576076388888896</v>
      </c>
      <c r="B3600">
        <v>20.100000000000001</v>
      </c>
      <c r="C3600">
        <v>60.3</v>
      </c>
      <c r="D3600">
        <v>11328.87</v>
      </c>
      <c r="E3600">
        <v>590</v>
      </c>
      <c r="F3600">
        <v>2</v>
      </c>
      <c r="G3600">
        <v>2</v>
      </c>
      <c r="H3600">
        <v>2</v>
      </c>
      <c r="I3600">
        <f t="shared" si="56"/>
        <v>5739.3</v>
      </c>
    </row>
    <row r="3601" spans="1:9" x14ac:dyDescent="0.25">
      <c r="A3601" s="1">
        <v>0.68577130787037044</v>
      </c>
      <c r="B3601">
        <v>20.2</v>
      </c>
      <c r="C3601">
        <v>60.3</v>
      </c>
      <c r="D3601">
        <v>11192.6</v>
      </c>
      <c r="E3601">
        <v>590</v>
      </c>
      <c r="F3601">
        <v>2</v>
      </c>
      <c r="G3601">
        <v>2</v>
      </c>
      <c r="H3601">
        <v>2</v>
      </c>
      <c r="I3601">
        <f t="shared" si="56"/>
        <v>5671.17</v>
      </c>
    </row>
    <row r="3602" spans="1:9" x14ac:dyDescent="0.25">
      <c r="A3602" s="1">
        <v>0.68578105324074079</v>
      </c>
      <c r="B3602">
        <v>20.2</v>
      </c>
      <c r="C3602">
        <v>60.3</v>
      </c>
      <c r="D3602">
        <v>11701.51</v>
      </c>
      <c r="E3602">
        <v>590</v>
      </c>
      <c r="F3602">
        <v>2</v>
      </c>
      <c r="G3602">
        <v>2</v>
      </c>
      <c r="H3602">
        <v>2</v>
      </c>
      <c r="I3602">
        <f t="shared" si="56"/>
        <v>5925.625</v>
      </c>
    </row>
    <row r="3603" spans="1:9" x14ac:dyDescent="0.25">
      <c r="A3603" s="1">
        <v>0.68579114583333334</v>
      </c>
      <c r="B3603">
        <v>20.2</v>
      </c>
      <c r="C3603">
        <v>60.4</v>
      </c>
      <c r="D3603">
        <v>14424.65</v>
      </c>
      <c r="E3603">
        <v>591</v>
      </c>
      <c r="F3603">
        <v>2</v>
      </c>
      <c r="G3603">
        <v>2</v>
      </c>
      <c r="H3603">
        <v>2</v>
      </c>
      <c r="I3603">
        <f t="shared" si="56"/>
        <v>7287.3150000000005</v>
      </c>
    </row>
    <row r="3604" spans="1:9" x14ac:dyDescent="0.25">
      <c r="A3604" s="1">
        <v>0.68580167824074079</v>
      </c>
      <c r="B3604">
        <v>20.2</v>
      </c>
      <c r="C3604">
        <v>60.4</v>
      </c>
      <c r="D3604">
        <v>11957.35</v>
      </c>
      <c r="E3604">
        <v>591</v>
      </c>
      <c r="F3604">
        <v>2</v>
      </c>
      <c r="G3604">
        <v>2</v>
      </c>
      <c r="H3604">
        <v>2</v>
      </c>
      <c r="I3604">
        <f t="shared" si="56"/>
        <v>6053.6650000000009</v>
      </c>
    </row>
    <row r="3605" spans="1:9" x14ac:dyDescent="0.25">
      <c r="A3605" s="1">
        <v>0.68581149305555555</v>
      </c>
      <c r="B3605">
        <v>20.2</v>
      </c>
      <c r="C3605">
        <v>60</v>
      </c>
      <c r="D3605">
        <v>12807.18</v>
      </c>
      <c r="E3605">
        <v>592</v>
      </c>
      <c r="F3605">
        <v>2</v>
      </c>
      <c r="G3605">
        <v>2</v>
      </c>
      <c r="H3605">
        <v>2</v>
      </c>
      <c r="I3605">
        <f t="shared" si="56"/>
        <v>6478.6</v>
      </c>
    </row>
    <row r="3606" spans="1:9" x14ac:dyDescent="0.25">
      <c r="A3606" s="1">
        <v>0.6858212037037037</v>
      </c>
      <c r="B3606">
        <v>20.2</v>
      </c>
      <c r="C3606">
        <v>60</v>
      </c>
      <c r="D3606">
        <v>11721.26</v>
      </c>
      <c r="E3606">
        <v>592</v>
      </c>
      <c r="F3606">
        <v>2</v>
      </c>
      <c r="G3606">
        <v>2</v>
      </c>
      <c r="H3606">
        <v>2</v>
      </c>
      <c r="I3606">
        <f t="shared" si="56"/>
        <v>5935.64</v>
      </c>
    </row>
    <row r="3607" spans="1:9" x14ac:dyDescent="0.25">
      <c r="A3607" s="1">
        <v>0.68583189814814816</v>
      </c>
      <c r="B3607">
        <v>20.2</v>
      </c>
      <c r="C3607">
        <v>59.7</v>
      </c>
      <c r="D3607">
        <v>12548.24</v>
      </c>
      <c r="E3607">
        <v>592</v>
      </c>
      <c r="F3607">
        <v>2</v>
      </c>
      <c r="G3607">
        <v>2</v>
      </c>
      <c r="H3607">
        <v>2</v>
      </c>
      <c r="I3607">
        <f t="shared" si="56"/>
        <v>6349.07</v>
      </c>
    </row>
    <row r="3608" spans="1:9" x14ac:dyDescent="0.25">
      <c r="A3608" s="1">
        <v>0.68584490740740744</v>
      </c>
      <c r="B3608">
        <v>20.2</v>
      </c>
      <c r="C3608">
        <v>59.7</v>
      </c>
      <c r="D3608">
        <v>11872.08</v>
      </c>
      <c r="E3608">
        <v>592</v>
      </c>
      <c r="F3608">
        <v>2</v>
      </c>
      <c r="G3608">
        <v>2</v>
      </c>
      <c r="H3608">
        <v>2</v>
      </c>
      <c r="I3608">
        <f t="shared" si="56"/>
        <v>6010.99</v>
      </c>
    </row>
    <row r="3609" spans="1:9" x14ac:dyDescent="0.25">
      <c r="A3609" s="2">
        <v>0.68585145833333327</v>
      </c>
      <c r="B3609">
        <v>20.2</v>
      </c>
      <c r="C3609">
        <v>59.7</v>
      </c>
      <c r="D3609">
        <v>12273.51</v>
      </c>
      <c r="E3609">
        <v>593</v>
      </c>
      <c r="F3609">
        <v>2</v>
      </c>
      <c r="G3609">
        <v>2</v>
      </c>
      <c r="H3609">
        <v>2</v>
      </c>
      <c r="I3609">
        <f t="shared" si="56"/>
        <v>6211.8050000000003</v>
      </c>
    </row>
    <row r="3610" spans="1:9" x14ac:dyDescent="0.25">
      <c r="A3610" s="2">
        <v>0.68586209490740746</v>
      </c>
      <c r="B3610">
        <v>20.2</v>
      </c>
      <c r="C3610">
        <v>60</v>
      </c>
      <c r="D3610">
        <v>11721.26</v>
      </c>
      <c r="E3610">
        <v>593</v>
      </c>
      <c r="F3610">
        <v>0</v>
      </c>
      <c r="G3610">
        <v>0</v>
      </c>
      <c r="H3610">
        <v>0</v>
      </c>
      <c r="I3610">
        <f t="shared" si="56"/>
        <v>5932.9400000000005</v>
      </c>
    </row>
    <row r="3611" spans="1:9" x14ac:dyDescent="0.25">
      <c r="A3611" s="2">
        <v>0.685872025462963</v>
      </c>
      <c r="B3611">
        <v>20.2</v>
      </c>
      <c r="C3611">
        <v>60</v>
      </c>
      <c r="D3611">
        <v>12252.84</v>
      </c>
      <c r="E3611">
        <v>593</v>
      </c>
      <c r="F3611">
        <v>0</v>
      </c>
      <c r="G3611">
        <v>0</v>
      </c>
      <c r="H3611">
        <v>0</v>
      </c>
      <c r="I3611">
        <f t="shared" si="56"/>
        <v>6198.7300000000005</v>
      </c>
    </row>
    <row r="3612" spans="1:9" x14ac:dyDescent="0.25">
      <c r="A3612" s="2">
        <v>0.68588188657407412</v>
      </c>
      <c r="B3612">
        <v>20.2</v>
      </c>
      <c r="C3612">
        <v>59.7</v>
      </c>
      <c r="D3612">
        <v>12273.51</v>
      </c>
      <c r="E3612">
        <v>594</v>
      </c>
      <c r="F3612">
        <v>0</v>
      </c>
      <c r="G3612">
        <v>0</v>
      </c>
      <c r="H3612">
        <v>0</v>
      </c>
      <c r="I3612">
        <f t="shared" si="56"/>
        <v>6209.1049999999996</v>
      </c>
    </row>
    <row r="3613" spans="1:9" x14ac:dyDescent="0.25">
      <c r="A3613" s="2">
        <v>0.68589241898148157</v>
      </c>
      <c r="B3613">
        <v>20.2</v>
      </c>
      <c r="C3613">
        <v>59.7</v>
      </c>
      <c r="D3613">
        <v>11483.05</v>
      </c>
      <c r="E3613">
        <v>594</v>
      </c>
      <c r="F3613">
        <v>0</v>
      </c>
      <c r="G3613">
        <v>0</v>
      </c>
      <c r="H3613">
        <v>0</v>
      </c>
      <c r="I3613">
        <f t="shared" si="56"/>
        <v>5813.8749999999991</v>
      </c>
    </row>
    <row r="3614" spans="1:9" x14ac:dyDescent="0.25">
      <c r="A3614" s="2">
        <v>0.68590223379629633</v>
      </c>
      <c r="B3614">
        <v>20.2</v>
      </c>
      <c r="C3614">
        <v>59.6</v>
      </c>
      <c r="D3614">
        <v>12417.13</v>
      </c>
      <c r="E3614">
        <v>595</v>
      </c>
      <c r="F3614">
        <v>0</v>
      </c>
      <c r="G3614">
        <v>0</v>
      </c>
      <c r="H3614">
        <v>0</v>
      </c>
      <c r="I3614">
        <f t="shared" si="56"/>
        <v>6280.9949999999999</v>
      </c>
    </row>
    <row r="3615" spans="1:9" x14ac:dyDescent="0.25">
      <c r="A3615" s="1">
        <v>0.68591189814814812</v>
      </c>
      <c r="B3615">
        <v>20.2</v>
      </c>
      <c r="C3615">
        <v>59.6</v>
      </c>
      <c r="D3615">
        <v>10392.49</v>
      </c>
      <c r="E3615">
        <v>595</v>
      </c>
      <c r="F3615">
        <v>0</v>
      </c>
      <c r="G3615">
        <v>0</v>
      </c>
      <c r="H3615">
        <v>0</v>
      </c>
      <c r="I3615">
        <f t="shared" si="56"/>
        <v>5268.6750000000002</v>
      </c>
    </row>
    <row r="3616" spans="1:9" x14ac:dyDescent="0.25">
      <c r="A3616" s="1">
        <v>0.68592269675925921</v>
      </c>
      <c r="B3616">
        <v>20.2</v>
      </c>
      <c r="C3616">
        <v>59.6</v>
      </c>
      <c r="D3616">
        <v>12011.24</v>
      </c>
      <c r="E3616">
        <v>596</v>
      </c>
      <c r="F3616">
        <v>0</v>
      </c>
      <c r="G3616">
        <v>0</v>
      </c>
      <c r="H3616">
        <v>0</v>
      </c>
      <c r="I3616">
        <f t="shared" si="56"/>
        <v>6078.1500000000005</v>
      </c>
    </row>
    <row r="3617" spans="1:9" x14ac:dyDescent="0.25">
      <c r="A3617" s="1">
        <v>0.68593248842592591</v>
      </c>
      <c r="B3617">
        <v>20.3</v>
      </c>
      <c r="C3617">
        <v>59.8</v>
      </c>
      <c r="D3617">
        <v>11723.02</v>
      </c>
      <c r="E3617">
        <v>596</v>
      </c>
      <c r="F3617">
        <v>0</v>
      </c>
      <c r="G3617">
        <v>0</v>
      </c>
      <c r="H3617">
        <v>0</v>
      </c>
      <c r="I3617">
        <f t="shared" si="56"/>
        <v>5934.0850000000009</v>
      </c>
    </row>
    <row r="3618" spans="1:9" x14ac:dyDescent="0.25">
      <c r="A3618" s="1">
        <v>0.68594215277777781</v>
      </c>
      <c r="B3618">
        <v>20.3</v>
      </c>
      <c r="C3618">
        <v>59.8</v>
      </c>
      <c r="D3618">
        <v>11593.55</v>
      </c>
      <c r="E3618">
        <v>597</v>
      </c>
      <c r="F3618">
        <v>0</v>
      </c>
      <c r="G3618">
        <v>0</v>
      </c>
      <c r="H3618">
        <v>0</v>
      </c>
      <c r="I3618">
        <f t="shared" si="56"/>
        <v>5869.45</v>
      </c>
    </row>
    <row r="3619" spans="1:9" x14ac:dyDescent="0.25">
      <c r="A3619" s="1">
        <v>0.6859530787037037</v>
      </c>
      <c r="B3619">
        <v>20.3</v>
      </c>
      <c r="C3619">
        <v>59.5</v>
      </c>
      <c r="D3619">
        <v>22161.59</v>
      </c>
      <c r="E3619">
        <v>597</v>
      </c>
      <c r="F3619">
        <v>1</v>
      </c>
      <c r="G3619">
        <v>1</v>
      </c>
      <c r="H3619">
        <v>1</v>
      </c>
      <c r="I3619">
        <f t="shared" si="56"/>
        <v>11154.810000000001</v>
      </c>
    </row>
    <row r="3620" spans="1:9" x14ac:dyDescent="0.25">
      <c r="A3620" s="1">
        <v>0.68596277777777781</v>
      </c>
      <c r="B3620">
        <v>20.3</v>
      </c>
      <c r="C3620">
        <v>59.5</v>
      </c>
      <c r="D3620">
        <v>11613.11</v>
      </c>
      <c r="E3620">
        <v>598</v>
      </c>
      <c r="F3620">
        <v>1</v>
      </c>
      <c r="G3620">
        <v>1</v>
      </c>
      <c r="H3620">
        <v>1</v>
      </c>
      <c r="I3620">
        <f t="shared" si="56"/>
        <v>5880.67</v>
      </c>
    </row>
    <row r="3621" spans="1:9" x14ac:dyDescent="0.25">
      <c r="A3621" s="1">
        <v>0.68597265046296296</v>
      </c>
      <c r="B3621">
        <v>20.399999999999999</v>
      </c>
      <c r="C3621">
        <v>60</v>
      </c>
      <c r="D3621">
        <v>11829</v>
      </c>
      <c r="E3621">
        <v>598</v>
      </c>
      <c r="F3621">
        <v>1</v>
      </c>
      <c r="G3621">
        <v>1</v>
      </c>
      <c r="H3621">
        <v>1</v>
      </c>
      <c r="I3621">
        <f t="shared" si="56"/>
        <v>5988.72</v>
      </c>
    </row>
    <row r="3622" spans="1:9" x14ac:dyDescent="0.25">
      <c r="A3622" s="1">
        <v>0.68598315972222224</v>
      </c>
      <c r="B3622">
        <v>20.399999999999999</v>
      </c>
      <c r="C3622">
        <v>60</v>
      </c>
      <c r="D3622">
        <v>11314.86</v>
      </c>
      <c r="E3622">
        <v>599</v>
      </c>
      <c r="F3622">
        <v>1</v>
      </c>
      <c r="G3622">
        <v>1</v>
      </c>
      <c r="H3622">
        <v>1</v>
      </c>
      <c r="I3622">
        <f t="shared" si="56"/>
        <v>5731.75</v>
      </c>
    </row>
    <row r="3623" spans="1:9" x14ac:dyDescent="0.25">
      <c r="A3623" s="1">
        <v>0.6859930671296296</v>
      </c>
      <c r="B3623">
        <v>20.399999999999999</v>
      </c>
      <c r="C3623">
        <v>60</v>
      </c>
      <c r="D3623">
        <v>11960.94</v>
      </c>
      <c r="E3623">
        <v>599</v>
      </c>
      <c r="F3623">
        <v>1</v>
      </c>
      <c r="G3623">
        <v>1</v>
      </c>
      <c r="H3623">
        <v>1</v>
      </c>
      <c r="I3623">
        <f t="shared" si="56"/>
        <v>6054.79</v>
      </c>
    </row>
    <row r="3624" spans="1:9" x14ac:dyDescent="0.25">
      <c r="A3624" s="1">
        <v>0.6860232638888889</v>
      </c>
      <c r="B3624">
        <v>20.5</v>
      </c>
      <c r="C3624">
        <v>59.2</v>
      </c>
      <c r="D3624">
        <v>11739.72</v>
      </c>
      <c r="E3624">
        <v>600</v>
      </c>
      <c r="F3624">
        <v>1</v>
      </c>
      <c r="G3624">
        <v>1</v>
      </c>
      <c r="H3624">
        <v>1</v>
      </c>
      <c r="I3624">
        <f t="shared" si="56"/>
        <v>5944.1249999999991</v>
      </c>
    </row>
    <row r="3625" spans="1:9" x14ac:dyDescent="0.25">
      <c r="A3625" s="1">
        <v>0.68603293981481483</v>
      </c>
      <c r="B3625">
        <v>20.5</v>
      </c>
      <c r="C3625">
        <v>59.2</v>
      </c>
      <c r="D3625">
        <v>11104.81</v>
      </c>
      <c r="E3625">
        <v>601</v>
      </c>
      <c r="F3625">
        <v>1</v>
      </c>
      <c r="G3625">
        <v>1</v>
      </c>
      <c r="H3625">
        <v>1</v>
      </c>
      <c r="I3625">
        <f t="shared" si="56"/>
        <v>5626.7699999999995</v>
      </c>
    </row>
    <row r="3626" spans="1:9" x14ac:dyDescent="0.25">
      <c r="A3626" s="1">
        <v>0.68604385416666669</v>
      </c>
      <c r="B3626">
        <v>20.399999999999999</v>
      </c>
      <c r="C3626">
        <v>59.3</v>
      </c>
      <c r="D3626">
        <v>11744.56</v>
      </c>
      <c r="E3626">
        <v>601</v>
      </c>
      <c r="F3626">
        <v>1</v>
      </c>
      <c r="G3626">
        <v>1</v>
      </c>
      <c r="H3626">
        <v>1</v>
      </c>
      <c r="I3626">
        <f t="shared" si="56"/>
        <v>5946.66</v>
      </c>
    </row>
    <row r="3627" spans="1:9" x14ac:dyDescent="0.25">
      <c r="A3627" s="1">
        <v>0.68605351851851848</v>
      </c>
      <c r="B3627">
        <v>20.399999999999999</v>
      </c>
      <c r="C3627">
        <v>59.3</v>
      </c>
      <c r="D3627">
        <v>11233.77</v>
      </c>
      <c r="E3627">
        <v>601</v>
      </c>
      <c r="F3627">
        <v>1</v>
      </c>
      <c r="G3627">
        <v>1</v>
      </c>
      <c r="H3627">
        <v>1</v>
      </c>
      <c r="I3627">
        <f t="shared" si="56"/>
        <v>5691.2650000000003</v>
      </c>
    </row>
    <row r="3628" spans="1:9" x14ac:dyDescent="0.25">
      <c r="A3628" s="1">
        <v>0.68606322916666662</v>
      </c>
      <c r="B3628">
        <v>20.399999999999999</v>
      </c>
      <c r="C3628">
        <v>59.3</v>
      </c>
      <c r="D3628">
        <v>11744.56</v>
      </c>
      <c r="E3628">
        <v>601</v>
      </c>
      <c r="F3628">
        <v>1</v>
      </c>
      <c r="G3628">
        <v>1</v>
      </c>
      <c r="H3628">
        <v>1</v>
      </c>
      <c r="I3628">
        <f t="shared" si="56"/>
        <v>5946.66</v>
      </c>
    </row>
    <row r="3629" spans="1:9" x14ac:dyDescent="0.25">
      <c r="A3629" s="1">
        <v>0.68607376157407407</v>
      </c>
      <c r="B3629">
        <v>20.399999999999999</v>
      </c>
      <c r="C3629">
        <v>59.3</v>
      </c>
      <c r="D3629">
        <v>9605.3700000000008</v>
      </c>
      <c r="E3629">
        <v>601</v>
      </c>
      <c r="F3629">
        <v>1</v>
      </c>
      <c r="G3629">
        <v>1</v>
      </c>
      <c r="H3629">
        <v>1</v>
      </c>
      <c r="I3629">
        <f t="shared" si="56"/>
        <v>4877.0650000000005</v>
      </c>
    </row>
    <row r="3630" spans="1:9" x14ac:dyDescent="0.25">
      <c r="A3630" s="1">
        <v>0.68608377314814817</v>
      </c>
      <c r="B3630">
        <v>20.399999999999999</v>
      </c>
      <c r="C3630">
        <v>59.3</v>
      </c>
      <c r="D3630">
        <v>11744.56</v>
      </c>
      <c r="E3630">
        <v>601</v>
      </c>
      <c r="F3630">
        <v>1</v>
      </c>
      <c r="G3630">
        <v>1</v>
      </c>
      <c r="H3630">
        <v>1</v>
      </c>
      <c r="I3630">
        <f t="shared" si="56"/>
        <v>5946.66</v>
      </c>
    </row>
    <row r="3631" spans="1:9" x14ac:dyDescent="0.25">
      <c r="A3631" s="1">
        <v>0.68609362268518526</v>
      </c>
      <c r="B3631">
        <v>20.399999999999999</v>
      </c>
      <c r="C3631">
        <v>59.1</v>
      </c>
      <c r="D3631">
        <v>10998.63</v>
      </c>
      <c r="E3631">
        <v>601</v>
      </c>
      <c r="F3631">
        <v>1</v>
      </c>
      <c r="G3631">
        <v>1</v>
      </c>
      <c r="H3631">
        <v>1</v>
      </c>
      <c r="I3631">
        <f t="shared" si="56"/>
        <v>5573.6549999999997</v>
      </c>
    </row>
    <row r="3632" spans="1:9" x14ac:dyDescent="0.25">
      <c r="A3632" s="1">
        <v>0.68610410879629624</v>
      </c>
      <c r="B3632">
        <v>20.399999999999999</v>
      </c>
      <c r="C3632">
        <v>59.1</v>
      </c>
      <c r="D3632">
        <v>11627.9</v>
      </c>
      <c r="E3632">
        <v>601</v>
      </c>
      <c r="F3632">
        <v>1</v>
      </c>
      <c r="G3632">
        <v>1</v>
      </c>
      <c r="H3632">
        <v>1</v>
      </c>
      <c r="I3632">
        <f t="shared" si="56"/>
        <v>5888.29</v>
      </c>
    </row>
    <row r="3633" spans="1:9" x14ac:dyDescent="0.25">
      <c r="A3633" s="2">
        <v>0.68611424768518514</v>
      </c>
      <c r="B3633">
        <v>20.5</v>
      </c>
      <c r="C3633">
        <v>59.3</v>
      </c>
      <c r="D3633">
        <v>12130.11</v>
      </c>
      <c r="E3633">
        <v>601</v>
      </c>
      <c r="F3633">
        <v>1</v>
      </c>
      <c r="G3633">
        <v>1</v>
      </c>
      <c r="H3633">
        <v>1</v>
      </c>
      <c r="I3633">
        <f t="shared" si="56"/>
        <v>6139.4400000000005</v>
      </c>
    </row>
    <row r="3634" spans="1:9" x14ac:dyDescent="0.25">
      <c r="A3634" s="2">
        <v>0.68612392361111119</v>
      </c>
      <c r="B3634">
        <v>20.5</v>
      </c>
      <c r="C3634">
        <v>59.3</v>
      </c>
      <c r="D3634">
        <v>10853.9</v>
      </c>
      <c r="E3634">
        <v>601</v>
      </c>
      <c r="F3634">
        <v>1</v>
      </c>
      <c r="G3634">
        <v>1</v>
      </c>
      <c r="H3634">
        <v>1</v>
      </c>
      <c r="I3634">
        <f t="shared" si="56"/>
        <v>5501.335</v>
      </c>
    </row>
    <row r="3635" spans="1:9" x14ac:dyDescent="0.25">
      <c r="A3635" s="2">
        <v>0.68613459490740747</v>
      </c>
      <c r="B3635">
        <v>20.399999999999999</v>
      </c>
      <c r="C3635">
        <v>59.1</v>
      </c>
      <c r="D3635">
        <v>11627.9</v>
      </c>
      <c r="E3635">
        <v>600</v>
      </c>
      <c r="F3635">
        <v>1</v>
      </c>
      <c r="G3635">
        <v>1</v>
      </c>
      <c r="H3635">
        <v>1</v>
      </c>
      <c r="I3635">
        <f t="shared" si="56"/>
        <v>5888.19</v>
      </c>
    </row>
    <row r="3636" spans="1:9" x14ac:dyDescent="0.25">
      <c r="A3636" s="2">
        <v>0.68614425925925926</v>
      </c>
      <c r="B3636">
        <v>20.399999999999999</v>
      </c>
      <c r="C3636">
        <v>59.1</v>
      </c>
      <c r="D3636">
        <v>10518.4</v>
      </c>
      <c r="E3636">
        <v>600</v>
      </c>
      <c r="F3636">
        <v>1</v>
      </c>
      <c r="G3636">
        <v>1</v>
      </c>
      <c r="H3636">
        <v>1</v>
      </c>
      <c r="I3636">
        <f t="shared" si="56"/>
        <v>5333.44</v>
      </c>
    </row>
    <row r="3637" spans="1:9" x14ac:dyDescent="0.25">
      <c r="A3637" s="2">
        <v>0.68615392361111116</v>
      </c>
      <c r="B3637">
        <v>20.399999999999999</v>
      </c>
      <c r="C3637">
        <v>59.1</v>
      </c>
      <c r="D3637">
        <v>10756.01</v>
      </c>
      <c r="E3637">
        <v>601</v>
      </c>
      <c r="F3637">
        <v>1</v>
      </c>
      <c r="G3637">
        <v>1</v>
      </c>
      <c r="H3637">
        <v>1</v>
      </c>
      <c r="I3637">
        <f t="shared" si="56"/>
        <v>5452.3450000000003</v>
      </c>
    </row>
    <row r="3638" spans="1:9" x14ac:dyDescent="0.25">
      <c r="A3638" s="2">
        <v>0.68616481481481484</v>
      </c>
      <c r="B3638">
        <v>20.399999999999999</v>
      </c>
      <c r="C3638">
        <v>59.3</v>
      </c>
      <c r="D3638">
        <v>10274.17</v>
      </c>
      <c r="E3638">
        <v>601</v>
      </c>
      <c r="F3638">
        <v>1</v>
      </c>
      <c r="G3638">
        <v>1</v>
      </c>
      <c r="H3638">
        <v>1</v>
      </c>
      <c r="I3638">
        <f t="shared" si="56"/>
        <v>5211.4650000000001</v>
      </c>
    </row>
    <row r="3639" spans="1:9" x14ac:dyDescent="0.25">
      <c r="A3639" s="1">
        <v>0.6861745023148148</v>
      </c>
      <c r="B3639">
        <v>20.399999999999999</v>
      </c>
      <c r="C3639">
        <v>59.3</v>
      </c>
      <c r="D3639">
        <v>10389.77</v>
      </c>
      <c r="E3639">
        <v>601</v>
      </c>
      <c r="F3639">
        <v>1</v>
      </c>
      <c r="G3639">
        <v>1</v>
      </c>
      <c r="H3639">
        <v>1</v>
      </c>
      <c r="I3639">
        <f t="shared" si="56"/>
        <v>5269.2650000000003</v>
      </c>
    </row>
    <row r="3640" spans="1:9" x14ac:dyDescent="0.25">
      <c r="A3640" s="1">
        <v>0.6861846064814815</v>
      </c>
      <c r="B3640">
        <v>20.5</v>
      </c>
      <c r="C3640">
        <v>59.2</v>
      </c>
      <c r="D3640">
        <v>10042.41</v>
      </c>
      <c r="E3640">
        <v>600</v>
      </c>
      <c r="F3640">
        <v>1</v>
      </c>
      <c r="G3640">
        <v>1</v>
      </c>
      <c r="H3640">
        <v>1</v>
      </c>
      <c r="I3640">
        <f t="shared" si="56"/>
        <v>5095.4699999999993</v>
      </c>
    </row>
    <row r="3641" spans="1:9" x14ac:dyDescent="0.25">
      <c r="A3641" s="1">
        <v>0.68619484953703702</v>
      </c>
      <c r="B3641">
        <v>20.5</v>
      </c>
      <c r="C3641">
        <v>59.2</v>
      </c>
      <c r="D3641">
        <v>9387.74</v>
      </c>
      <c r="E3641">
        <v>601</v>
      </c>
      <c r="F3641">
        <v>1</v>
      </c>
      <c r="G3641">
        <v>1</v>
      </c>
      <c r="H3641">
        <v>1</v>
      </c>
      <c r="I3641">
        <f t="shared" si="56"/>
        <v>4768.2349999999997</v>
      </c>
    </row>
    <row r="3642" spans="1:9" x14ac:dyDescent="0.25">
      <c r="A3642" s="1">
        <v>0.6862050115740741</v>
      </c>
      <c r="B3642">
        <v>20.399999999999999</v>
      </c>
      <c r="C3642">
        <v>59.4</v>
      </c>
      <c r="D3642">
        <v>9818.14</v>
      </c>
      <c r="E3642">
        <v>600</v>
      </c>
      <c r="F3642">
        <v>1</v>
      </c>
      <c r="G3642">
        <v>1</v>
      </c>
      <c r="H3642">
        <v>1</v>
      </c>
      <c r="I3642">
        <f t="shared" si="56"/>
        <v>4983.369999999999</v>
      </c>
    </row>
    <row r="3643" spans="1:9" x14ac:dyDescent="0.25">
      <c r="A3643" s="1">
        <v>0.6862146180555555</v>
      </c>
      <c r="B3643">
        <v>20.399999999999999</v>
      </c>
      <c r="C3643">
        <v>59.4</v>
      </c>
      <c r="D3643">
        <v>8382.69</v>
      </c>
      <c r="E3643">
        <v>600</v>
      </c>
      <c r="F3643">
        <v>1</v>
      </c>
      <c r="G3643">
        <v>1</v>
      </c>
      <c r="H3643">
        <v>1</v>
      </c>
      <c r="I3643">
        <f t="shared" si="56"/>
        <v>4265.6449999999995</v>
      </c>
    </row>
    <row r="3644" spans="1:9" x14ac:dyDescent="0.25">
      <c r="A3644" s="1">
        <v>0.68622509259259257</v>
      </c>
      <c r="B3644">
        <v>20.399999999999999</v>
      </c>
      <c r="C3644">
        <v>59.4</v>
      </c>
      <c r="D3644">
        <v>8771.59</v>
      </c>
      <c r="E3644">
        <v>601</v>
      </c>
      <c r="F3644">
        <v>1</v>
      </c>
      <c r="G3644">
        <v>1</v>
      </c>
      <c r="H3644">
        <v>1</v>
      </c>
      <c r="I3644">
        <f t="shared" si="56"/>
        <v>4460.1949999999997</v>
      </c>
    </row>
    <row r="3645" spans="1:9" x14ac:dyDescent="0.25">
      <c r="A3645" s="1">
        <v>0.68623518518518523</v>
      </c>
      <c r="B3645">
        <v>20.6</v>
      </c>
      <c r="C3645">
        <v>59.4</v>
      </c>
      <c r="D3645">
        <v>8558.41</v>
      </c>
      <c r="E3645">
        <v>601</v>
      </c>
      <c r="F3645">
        <v>1</v>
      </c>
      <c r="G3645">
        <v>1</v>
      </c>
      <c r="H3645">
        <v>1</v>
      </c>
      <c r="I3645">
        <f t="shared" si="56"/>
        <v>4353.6149999999998</v>
      </c>
    </row>
    <row r="3646" spans="1:9" x14ac:dyDescent="0.25">
      <c r="A3646" s="1">
        <v>0.6862449074074074</v>
      </c>
      <c r="B3646">
        <v>20.6</v>
      </c>
      <c r="C3646">
        <v>59.4</v>
      </c>
      <c r="D3646">
        <v>8655.9500000000007</v>
      </c>
      <c r="E3646">
        <v>601</v>
      </c>
      <c r="F3646">
        <v>1</v>
      </c>
      <c r="G3646">
        <v>1</v>
      </c>
      <c r="H3646">
        <v>1</v>
      </c>
      <c r="I3646">
        <f t="shared" si="56"/>
        <v>4402.3850000000002</v>
      </c>
    </row>
    <row r="3647" spans="1:9" x14ac:dyDescent="0.25">
      <c r="A3647" s="1">
        <v>0.68625555555555562</v>
      </c>
      <c r="B3647">
        <v>20.6</v>
      </c>
      <c r="C3647">
        <v>59.5</v>
      </c>
      <c r="D3647">
        <v>9154.1</v>
      </c>
      <c r="E3647">
        <v>601</v>
      </c>
      <c r="F3647">
        <v>0</v>
      </c>
      <c r="G3647">
        <v>0</v>
      </c>
      <c r="H3647">
        <v>0</v>
      </c>
      <c r="I3647">
        <f t="shared" si="56"/>
        <v>4650.0800000000008</v>
      </c>
    </row>
    <row r="3648" spans="1:9" x14ac:dyDescent="0.25">
      <c r="A3648" s="1">
        <v>0.68626524305555558</v>
      </c>
      <c r="B3648">
        <v>20.6</v>
      </c>
      <c r="C3648">
        <v>59.5</v>
      </c>
      <c r="D3648">
        <v>9468.7999999999993</v>
      </c>
      <c r="E3648">
        <v>602</v>
      </c>
      <c r="F3648">
        <v>0</v>
      </c>
      <c r="G3648">
        <v>0</v>
      </c>
      <c r="H3648">
        <v>0</v>
      </c>
      <c r="I3648">
        <f t="shared" si="56"/>
        <v>4807.53</v>
      </c>
    </row>
    <row r="3649" spans="1:9" x14ac:dyDescent="0.25">
      <c r="A3649" s="1">
        <v>0.68627539351851852</v>
      </c>
      <c r="B3649">
        <v>20.6</v>
      </c>
      <c r="C3649">
        <v>59.2</v>
      </c>
      <c r="D3649">
        <v>9920.77</v>
      </c>
      <c r="E3649">
        <v>602</v>
      </c>
      <c r="F3649">
        <v>0</v>
      </c>
      <c r="G3649">
        <v>0</v>
      </c>
      <c r="H3649">
        <v>0</v>
      </c>
      <c r="I3649">
        <f t="shared" si="56"/>
        <v>5033.4549999999999</v>
      </c>
    </row>
    <row r="3650" spans="1:9" x14ac:dyDescent="0.25">
      <c r="A3650" s="1">
        <v>0.68628589120370376</v>
      </c>
      <c r="B3650">
        <v>20.6</v>
      </c>
      <c r="C3650">
        <v>59.2</v>
      </c>
      <c r="D3650">
        <v>9592.07</v>
      </c>
      <c r="E3650">
        <v>601</v>
      </c>
      <c r="F3650">
        <v>0</v>
      </c>
      <c r="G3650">
        <v>0</v>
      </c>
      <c r="H3650">
        <v>0</v>
      </c>
      <c r="I3650">
        <f t="shared" si="56"/>
        <v>4869.0050000000001</v>
      </c>
    </row>
    <row r="3651" spans="1:9" x14ac:dyDescent="0.25">
      <c r="A3651" s="1">
        <v>0.6862955439814814</v>
      </c>
      <c r="B3651">
        <v>20.6</v>
      </c>
      <c r="C3651">
        <v>59.2</v>
      </c>
      <c r="D3651">
        <v>10032.64</v>
      </c>
      <c r="E3651">
        <v>601</v>
      </c>
      <c r="F3651">
        <v>0</v>
      </c>
      <c r="G3651">
        <v>0</v>
      </c>
      <c r="H3651">
        <v>0</v>
      </c>
      <c r="I3651">
        <f t="shared" ref="I3651:I3714" si="57">0.05*B3651+0.2*C3651+0.5*D3651+0.1*E3651+0.7*F3651+0.4*G3651+0.3*H3651</f>
        <v>5089.29</v>
      </c>
    </row>
    <row r="3652" spans="1:9" x14ac:dyDescent="0.25">
      <c r="A3652" s="1">
        <v>0.68632576388888888</v>
      </c>
      <c r="B3652">
        <v>20.5</v>
      </c>
      <c r="C3652">
        <v>59.3</v>
      </c>
      <c r="D3652">
        <v>9814.09</v>
      </c>
      <c r="E3652">
        <v>600</v>
      </c>
      <c r="F3652">
        <v>0</v>
      </c>
      <c r="G3652">
        <v>0</v>
      </c>
      <c r="H3652">
        <v>0</v>
      </c>
      <c r="I3652">
        <f t="shared" si="57"/>
        <v>4979.93</v>
      </c>
    </row>
    <row r="3653" spans="1:9" x14ac:dyDescent="0.25">
      <c r="A3653" s="1">
        <v>0.68633564814814818</v>
      </c>
      <c r="B3653">
        <v>20.5</v>
      </c>
      <c r="C3653">
        <v>59.3</v>
      </c>
      <c r="D3653">
        <v>9277.36</v>
      </c>
      <c r="E3653">
        <v>600</v>
      </c>
      <c r="F3653">
        <v>0</v>
      </c>
      <c r="G3653">
        <v>0</v>
      </c>
      <c r="H3653">
        <v>0</v>
      </c>
      <c r="I3653">
        <f t="shared" si="57"/>
        <v>4711.5650000000005</v>
      </c>
    </row>
    <row r="3654" spans="1:9" x14ac:dyDescent="0.25">
      <c r="A3654" s="1">
        <v>0.68634634259259264</v>
      </c>
      <c r="B3654">
        <v>20.5</v>
      </c>
      <c r="C3654">
        <v>59.2</v>
      </c>
      <c r="D3654">
        <v>10042.41</v>
      </c>
      <c r="E3654">
        <v>600</v>
      </c>
      <c r="F3654">
        <v>0</v>
      </c>
      <c r="G3654">
        <v>0</v>
      </c>
      <c r="H3654">
        <v>0</v>
      </c>
      <c r="I3654">
        <f t="shared" si="57"/>
        <v>5094.07</v>
      </c>
    </row>
    <row r="3655" spans="1:9" x14ac:dyDescent="0.25">
      <c r="A3655" s="1">
        <v>0.68635598379629625</v>
      </c>
      <c r="B3655">
        <v>20.5</v>
      </c>
      <c r="C3655">
        <v>59.2</v>
      </c>
      <c r="D3655">
        <v>9075.5</v>
      </c>
      <c r="E3655">
        <v>600</v>
      </c>
      <c r="F3655">
        <v>0</v>
      </c>
      <c r="G3655">
        <v>0</v>
      </c>
      <c r="H3655">
        <v>0</v>
      </c>
      <c r="I3655">
        <f t="shared" si="57"/>
        <v>4610.6149999999998</v>
      </c>
    </row>
    <row r="3656" spans="1:9" x14ac:dyDescent="0.25">
      <c r="A3656" s="1">
        <v>0.686365949074074</v>
      </c>
      <c r="B3656">
        <v>20.5</v>
      </c>
      <c r="C3656">
        <v>59.2</v>
      </c>
      <c r="D3656">
        <v>9282.57</v>
      </c>
      <c r="E3656">
        <v>600</v>
      </c>
      <c r="F3656">
        <v>0</v>
      </c>
      <c r="G3656">
        <v>0</v>
      </c>
      <c r="H3656">
        <v>0</v>
      </c>
      <c r="I3656">
        <f t="shared" si="57"/>
        <v>4714.1499999999996</v>
      </c>
    </row>
    <row r="3657" spans="1:9" x14ac:dyDescent="0.25">
      <c r="A3657" s="1">
        <v>0.68637649305555548</v>
      </c>
      <c r="B3657">
        <v>20.6</v>
      </c>
      <c r="C3657">
        <v>59.3</v>
      </c>
      <c r="D3657">
        <v>8563.23</v>
      </c>
      <c r="E3657">
        <v>599</v>
      </c>
      <c r="F3657">
        <v>0</v>
      </c>
      <c r="G3657">
        <v>0</v>
      </c>
      <c r="H3657">
        <v>0</v>
      </c>
      <c r="I3657">
        <f t="shared" si="57"/>
        <v>4354.4049999999997</v>
      </c>
    </row>
    <row r="3658" spans="1:9" x14ac:dyDescent="0.25">
      <c r="A3658" s="1">
        <v>0.68638646990740737</v>
      </c>
      <c r="B3658">
        <v>20.6</v>
      </c>
      <c r="C3658">
        <v>59.3</v>
      </c>
      <c r="D3658">
        <v>9268.32</v>
      </c>
      <c r="E3658">
        <v>599</v>
      </c>
      <c r="F3658">
        <v>0</v>
      </c>
      <c r="G3658">
        <v>0</v>
      </c>
      <c r="H3658">
        <v>0</v>
      </c>
      <c r="I3658">
        <f t="shared" si="57"/>
        <v>4706.95</v>
      </c>
    </row>
    <row r="3659" spans="1:9" x14ac:dyDescent="0.25">
      <c r="A3659" s="1">
        <v>0.68639633101851849</v>
      </c>
      <c r="B3659">
        <v>20.6</v>
      </c>
      <c r="C3659">
        <v>59.6</v>
      </c>
      <c r="D3659">
        <v>8452.3799999999992</v>
      </c>
      <c r="E3659">
        <v>599</v>
      </c>
      <c r="F3659">
        <v>0</v>
      </c>
      <c r="G3659">
        <v>0</v>
      </c>
      <c r="H3659">
        <v>0</v>
      </c>
      <c r="I3659">
        <f t="shared" si="57"/>
        <v>4299.0399999999991</v>
      </c>
    </row>
    <row r="3660" spans="1:9" x14ac:dyDescent="0.25">
      <c r="A3660" s="1">
        <v>0.68640681712962959</v>
      </c>
      <c r="B3660">
        <v>20.6</v>
      </c>
      <c r="C3660">
        <v>59.6</v>
      </c>
      <c r="D3660">
        <v>8646.23</v>
      </c>
      <c r="E3660">
        <v>599</v>
      </c>
      <c r="F3660">
        <v>0</v>
      </c>
      <c r="G3660">
        <v>0</v>
      </c>
      <c r="H3660">
        <v>0</v>
      </c>
      <c r="I3660">
        <f t="shared" si="57"/>
        <v>4395.9649999999992</v>
      </c>
    </row>
    <row r="3661" spans="1:9" x14ac:dyDescent="0.25">
      <c r="A3661" s="1">
        <v>0.68641667824074071</v>
      </c>
      <c r="B3661">
        <v>20.6</v>
      </c>
      <c r="C3661">
        <v>59.7</v>
      </c>
      <c r="D3661">
        <v>11825.9</v>
      </c>
      <c r="E3661">
        <v>598</v>
      </c>
      <c r="F3661">
        <v>0</v>
      </c>
      <c r="G3661">
        <v>0</v>
      </c>
      <c r="H3661">
        <v>0</v>
      </c>
      <c r="I3661">
        <f t="shared" si="57"/>
        <v>5985.72</v>
      </c>
    </row>
    <row r="3662" spans="1:9" x14ac:dyDescent="0.25">
      <c r="A3662" s="1">
        <v>0.68642638888888885</v>
      </c>
      <c r="B3662">
        <v>20.6</v>
      </c>
      <c r="C3662">
        <v>59.7</v>
      </c>
      <c r="D3662">
        <v>8447.6299999999992</v>
      </c>
      <c r="E3662">
        <v>598</v>
      </c>
      <c r="F3662">
        <v>0</v>
      </c>
      <c r="G3662">
        <v>0</v>
      </c>
      <c r="H3662">
        <v>0</v>
      </c>
      <c r="I3662">
        <f t="shared" si="57"/>
        <v>4296.585</v>
      </c>
    </row>
    <row r="3663" spans="1:9" x14ac:dyDescent="0.25">
      <c r="A3663" s="1">
        <v>0.68643732638888888</v>
      </c>
      <c r="B3663">
        <v>20.6</v>
      </c>
      <c r="C3663">
        <v>59.9</v>
      </c>
      <c r="D3663">
        <v>8534.3799999999992</v>
      </c>
      <c r="E3663">
        <v>597</v>
      </c>
      <c r="F3663">
        <v>2</v>
      </c>
      <c r="G3663">
        <v>2</v>
      </c>
      <c r="H3663">
        <v>2</v>
      </c>
      <c r="I3663">
        <f t="shared" si="57"/>
        <v>4342.7</v>
      </c>
    </row>
    <row r="3664" spans="1:9" x14ac:dyDescent="0.25">
      <c r="A3664" s="1">
        <v>0.68644748842592596</v>
      </c>
      <c r="B3664">
        <v>20.6</v>
      </c>
      <c r="C3664">
        <v>59.9</v>
      </c>
      <c r="D3664">
        <v>7881.31</v>
      </c>
      <c r="E3664">
        <v>597</v>
      </c>
      <c r="F3664">
        <v>3</v>
      </c>
      <c r="G3664">
        <v>3</v>
      </c>
      <c r="H3664">
        <v>3</v>
      </c>
      <c r="I3664">
        <f t="shared" si="57"/>
        <v>4017.5650000000001</v>
      </c>
    </row>
    <row r="3665" spans="1:9" x14ac:dyDescent="0.25">
      <c r="A3665" s="1">
        <v>0.68645820601851848</v>
      </c>
      <c r="B3665">
        <v>20.6</v>
      </c>
      <c r="C3665">
        <v>59.9</v>
      </c>
      <c r="D3665">
        <v>8438.1200000000008</v>
      </c>
      <c r="E3665">
        <v>597</v>
      </c>
      <c r="F3665">
        <v>4</v>
      </c>
      <c r="G3665">
        <v>5</v>
      </c>
      <c r="H3665">
        <v>5</v>
      </c>
      <c r="I3665">
        <f t="shared" si="57"/>
        <v>4298.0700000000006</v>
      </c>
    </row>
    <row r="3666" spans="1:9" x14ac:dyDescent="0.25">
      <c r="A3666" s="2">
        <v>0.68646881944444449</v>
      </c>
      <c r="B3666">
        <v>20.5</v>
      </c>
      <c r="C3666">
        <v>60</v>
      </c>
      <c r="D3666">
        <v>7884.57</v>
      </c>
      <c r="E3666">
        <v>597</v>
      </c>
      <c r="F3666">
        <v>6</v>
      </c>
      <c r="G3666">
        <v>8</v>
      </c>
      <c r="H3666">
        <v>8</v>
      </c>
      <c r="I3666">
        <f t="shared" si="57"/>
        <v>4024.8099999999995</v>
      </c>
    </row>
    <row r="3667" spans="1:9" x14ac:dyDescent="0.25">
      <c r="A3667" s="2">
        <v>0.68647960648148154</v>
      </c>
      <c r="B3667">
        <v>20.5</v>
      </c>
      <c r="C3667">
        <v>60</v>
      </c>
      <c r="D3667">
        <v>8441.61</v>
      </c>
      <c r="E3667">
        <v>597</v>
      </c>
      <c r="F3667">
        <v>9</v>
      </c>
      <c r="G3667">
        <v>11</v>
      </c>
      <c r="H3667">
        <v>11</v>
      </c>
      <c r="I3667">
        <f t="shared" si="57"/>
        <v>4307.53</v>
      </c>
    </row>
    <row r="3668" spans="1:9" x14ac:dyDescent="0.25">
      <c r="A3668" s="2">
        <v>0.68649025462962965</v>
      </c>
      <c r="B3668">
        <v>20.7</v>
      </c>
      <c r="C3668">
        <v>59.9</v>
      </c>
      <c r="D3668">
        <v>8055.18</v>
      </c>
      <c r="E3668">
        <v>597</v>
      </c>
      <c r="F3668">
        <v>10</v>
      </c>
      <c r="G3668">
        <v>13</v>
      </c>
      <c r="H3668">
        <v>13</v>
      </c>
      <c r="I3668">
        <f t="shared" si="57"/>
        <v>4116.4049999999997</v>
      </c>
    </row>
    <row r="3669" spans="1:9" x14ac:dyDescent="0.25">
      <c r="A3669" s="2">
        <v>0.68650077546296295</v>
      </c>
      <c r="B3669">
        <v>20.7</v>
      </c>
      <c r="C3669">
        <v>59.9</v>
      </c>
      <c r="D3669">
        <v>8526.06</v>
      </c>
      <c r="E3669">
        <v>596</v>
      </c>
      <c r="F3669">
        <v>11</v>
      </c>
      <c r="G3669">
        <v>14</v>
      </c>
      <c r="H3669">
        <v>14</v>
      </c>
      <c r="I3669">
        <f t="shared" si="57"/>
        <v>4353.1450000000004</v>
      </c>
    </row>
    <row r="3670" spans="1:9" x14ac:dyDescent="0.25">
      <c r="A3670" s="2">
        <v>0.686511400462963</v>
      </c>
      <c r="B3670">
        <v>20.6</v>
      </c>
      <c r="C3670">
        <v>59.6</v>
      </c>
      <c r="D3670">
        <v>8356.9699999999993</v>
      </c>
      <c r="E3670">
        <v>596</v>
      </c>
      <c r="F3670">
        <v>13</v>
      </c>
      <c r="G3670">
        <v>16</v>
      </c>
      <c r="H3670">
        <v>16</v>
      </c>
      <c r="I3670">
        <f t="shared" si="57"/>
        <v>4271.335</v>
      </c>
    </row>
    <row r="3671" spans="1:9" x14ac:dyDescent="0.25">
      <c r="A3671" s="2">
        <v>0.68652194444444448</v>
      </c>
      <c r="B3671">
        <v>20.6</v>
      </c>
      <c r="C3671">
        <v>59.6</v>
      </c>
      <c r="D3671">
        <v>8452.3799999999992</v>
      </c>
      <c r="E3671">
        <v>596</v>
      </c>
      <c r="F3671">
        <v>13</v>
      </c>
      <c r="G3671">
        <v>18</v>
      </c>
      <c r="H3671">
        <v>18</v>
      </c>
      <c r="I3671">
        <f t="shared" si="57"/>
        <v>4320.4399999999996</v>
      </c>
    </row>
    <row r="3672" spans="1:9" x14ac:dyDescent="0.25">
      <c r="A3672" s="1">
        <v>0.68653282407407412</v>
      </c>
      <c r="B3672">
        <v>20.7</v>
      </c>
      <c r="C3672">
        <v>60</v>
      </c>
      <c r="D3672">
        <v>8915.89</v>
      </c>
      <c r="E3672">
        <v>595</v>
      </c>
      <c r="F3672">
        <v>15</v>
      </c>
      <c r="G3672">
        <v>21</v>
      </c>
      <c r="H3672">
        <v>21</v>
      </c>
      <c r="I3672">
        <f t="shared" si="57"/>
        <v>4555.6799999999994</v>
      </c>
    </row>
    <row r="3673" spans="1:9" x14ac:dyDescent="0.25">
      <c r="A3673" s="1">
        <v>0.68654333333333328</v>
      </c>
      <c r="B3673">
        <v>20.7</v>
      </c>
      <c r="C3673">
        <v>60</v>
      </c>
      <c r="D3673">
        <v>8050.65</v>
      </c>
      <c r="E3673">
        <v>594</v>
      </c>
      <c r="F3673">
        <v>13</v>
      </c>
      <c r="G3673">
        <v>19</v>
      </c>
      <c r="H3673">
        <v>19</v>
      </c>
      <c r="I3673">
        <f t="shared" si="57"/>
        <v>4120.16</v>
      </c>
    </row>
    <row r="3674" spans="1:9" x14ac:dyDescent="0.25">
      <c r="A3674" s="1">
        <v>0.68655396990740736</v>
      </c>
      <c r="B3674">
        <v>20.7</v>
      </c>
      <c r="C3674">
        <v>59.9</v>
      </c>
      <c r="D3674">
        <v>8623.23</v>
      </c>
      <c r="E3674">
        <v>594</v>
      </c>
      <c r="F3674">
        <v>14</v>
      </c>
      <c r="G3674">
        <v>20</v>
      </c>
      <c r="H3674">
        <v>20</v>
      </c>
      <c r="I3674">
        <f t="shared" si="57"/>
        <v>4407.83</v>
      </c>
    </row>
    <row r="3675" spans="1:9" x14ac:dyDescent="0.25">
      <c r="A3675" s="1">
        <v>0.68656450231481481</v>
      </c>
      <c r="B3675">
        <v>20.7</v>
      </c>
      <c r="C3675">
        <v>59.9</v>
      </c>
      <c r="D3675">
        <v>8526.06</v>
      </c>
      <c r="E3675">
        <v>594</v>
      </c>
      <c r="F3675">
        <v>13</v>
      </c>
      <c r="G3675">
        <v>20</v>
      </c>
      <c r="H3675">
        <v>20</v>
      </c>
      <c r="I3675">
        <f t="shared" si="57"/>
        <v>4358.5450000000001</v>
      </c>
    </row>
    <row r="3676" spans="1:9" x14ac:dyDescent="0.25">
      <c r="A3676" s="1">
        <v>0.68657445601851852</v>
      </c>
      <c r="B3676">
        <v>20.7</v>
      </c>
      <c r="C3676">
        <v>59.9</v>
      </c>
      <c r="D3676">
        <v>9228.09</v>
      </c>
      <c r="E3676">
        <v>594</v>
      </c>
      <c r="F3676">
        <v>13</v>
      </c>
      <c r="G3676">
        <v>20</v>
      </c>
      <c r="H3676">
        <v>20</v>
      </c>
      <c r="I3676">
        <f t="shared" si="57"/>
        <v>4709.5600000000004</v>
      </c>
    </row>
    <row r="3677" spans="1:9" x14ac:dyDescent="0.25">
      <c r="A3677" s="1">
        <v>0.68658422453703705</v>
      </c>
      <c r="B3677">
        <v>20.7</v>
      </c>
      <c r="C3677">
        <v>59.7</v>
      </c>
      <c r="D3677">
        <v>8064.26</v>
      </c>
      <c r="E3677">
        <v>594</v>
      </c>
      <c r="F3677">
        <v>13</v>
      </c>
      <c r="G3677">
        <v>19</v>
      </c>
      <c r="H3677">
        <v>19</v>
      </c>
      <c r="I3677">
        <f t="shared" si="57"/>
        <v>4126.9050000000007</v>
      </c>
    </row>
    <row r="3678" spans="1:9" x14ac:dyDescent="0.25">
      <c r="A3678" s="1">
        <v>0.68659469907407411</v>
      </c>
      <c r="B3678">
        <v>20.7</v>
      </c>
      <c r="C3678">
        <v>59.7</v>
      </c>
      <c r="D3678">
        <v>9448.93</v>
      </c>
      <c r="E3678">
        <v>594</v>
      </c>
      <c r="F3678">
        <v>11</v>
      </c>
      <c r="G3678">
        <v>16</v>
      </c>
      <c r="H3678">
        <v>16</v>
      </c>
      <c r="I3678">
        <f t="shared" si="57"/>
        <v>4815.74</v>
      </c>
    </row>
    <row r="3679" spans="1:9" x14ac:dyDescent="0.25">
      <c r="A3679" s="1">
        <v>0.68660479166666666</v>
      </c>
      <c r="B3679">
        <v>20.7</v>
      </c>
      <c r="C3679">
        <v>60</v>
      </c>
      <c r="D3679">
        <v>9539.7000000000007</v>
      </c>
      <c r="E3679">
        <v>593</v>
      </c>
      <c r="F3679">
        <v>11</v>
      </c>
      <c r="G3679">
        <v>16</v>
      </c>
      <c r="H3679">
        <v>16</v>
      </c>
      <c r="I3679">
        <f t="shared" si="57"/>
        <v>4861.085</v>
      </c>
    </row>
    <row r="3680" spans="1:9" x14ac:dyDescent="0.25">
      <c r="A3680" s="1">
        <v>0.68661451388888883</v>
      </c>
      <c r="B3680">
        <v>20.7</v>
      </c>
      <c r="C3680">
        <v>60</v>
      </c>
      <c r="D3680">
        <v>10318.73</v>
      </c>
      <c r="E3680">
        <v>593</v>
      </c>
      <c r="F3680">
        <v>11</v>
      </c>
      <c r="G3680">
        <v>16</v>
      </c>
      <c r="H3680">
        <v>16</v>
      </c>
      <c r="I3680">
        <f t="shared" si="57"/>
        <v>5250.5999999999995</v>
      </c>
    </row>
    <row r="3681" spans="1:9" x14ac:dyDescent="0.25">
      <c r="A3681" s="2">
        <v>0.68662513888888888</v>
      </c>
      <c r="B3681">
        <v>20.7</v>
      </c>
      <c r="C3681">
        <v>59.1</v>
      </c>
      <c r="D3681">
        <v>15275.37</v>
      </c>
      <c r="E3681">
        <v>592</v>
      </c>
      <c r="F3681">
        <v>9</v>
      </c>
      <c r="G3681">
        <v>13</v>
      </c>
      <c r="H3681">
        <v>13</v>
      </c>
      <c r="I3681">
        <f t="shared" si="57"/>
        <v>7725.1399999999994</v>
      </c>
    </row>
    <row r="3682" spans="1:9" x14ac:dyDescent="0.25">
      <c r="A3682" s="2">
        <v>0.68663484953703702</v>
      </c>
      <c r="B3682">
        <v>20.7</v>
      </c>
      <c r="C3682">
        <v>59.1</v>
      </c>
      <c r="D3682">
        <v>11593.98</v>
      </c>
      <c r="E3682">
        <v>592</v>
      </c>
      <c r="F3682">
        <v>9</v>
      </c>
      <c r="G3682">
        <v>13</v>
      </c>
      <c r="H3682">
        <v>13</v>
      </c>
      <c r="I3682">
        <f t="shared" si="57"/>
        <v>5884.4449999999988</v>
      </c>
    </row>
    <row r="3683" spans="1:9" x14ac:dyDescent="0.25">
      <c r="A3683" s="2">
        <v>0.68664481481481487</v>
      </c>
      <c r="B3683">
        <v>20.7</v>
      </c>
      <c r="C3683">
        <v>59.1</v>
      </c>
      <c r="D3683">
        <v>12391.58</v>
      </c>
      <c r="E3683">
        <v>592</v>
      </c>
      <c r="F3683">
        <v>9</v>
      </c>
      <c r="G3683">
        <v>13</v>
      </c>
      <c r="H3683">
        <v>13</v>
      </c>
      <c r="I3683">
        <f t="shared" si="57"/>
        <v>6283.244999999999</v>
      </c>
    </row>
    <row r="3684" spans="1:9" x14ac:dyDescent="0.25">
      <c r="A3684" s="2">
        <v>0.68665538194444442</v>
      </c>
      <c r="B3684">
        <v>20.7</v>
      </c>
      <c r="C3684">
        <v>59</v>
      </c>
      <c r="D3684">
        <v>12126.94</v>
      </c>
      <c r="E3684">
        <v>591</v>
      </c>
      <c r="F3684">
        <v>7</v>
      </c>
      <c r="G3684">
        <v>11</v>
      </c>
      <c r="H3684">
        <v>11</v>
      </c>
      <c r="I3684">
        <f t="shared" si="57"/>
        <v>6148.0050000000001</v>
      </c>
    </row>
    <row r="3685" spans="1:9" x14ac:dyDescent="0.25">
      <c r="A3685" s="2">
        <v>0.68666512731481477</v>
      </c>
      <c r="B3685">
        <v>20.7</v>
      </c>
      <c r="C3685">
        <v>59</v>
      </c>
      <c r="D3685">
        <v>13395.27</v>
      </c>
      <c r="E3685">
        <v>590</v>
      </c>
      <c r="F3685">
        <v>7</v>
      </c>
      <c r="G3685">
        <v>11</v>
      </c>
      <c r="H3685">
        <v>11</v>
      </c>
      <c r="I3685">
        <f t="shared" si="57"/>
        <v>6782.07</v>
      </c>
    </row>
    <row r="3686" spans="1:9" x14ac:dyDescent="0.25">
      <c r="A3686" s="2">
        <v>0.68667519675925925</v>
      </c>
      <c r="B3686">
        <v>20.8</v>
      </c>
      <c r="C3686">
        <v>59.1</v>
      </c>
      <c r="D3686">
        <v>12243.2</v>
      </c>
      <c r="E3686">
        <v>590</v>
      </c>
      <c r="F3686">
        <v>7</v>
      </c>
      <c r="G3686">
        <v>11</v>
      </c>
      <c r="H3686">
        <v>11</v>
      </c>
      <c r="I3686">
        <f t="shared" si="57"/>
        <v>6206.0599999999995</v>
      </c>
    </row>
    <row r="3687" spans="1:9" x14ac:dyDescent="0.25">
      <c r="A3687" s="2">
        <v>0.68668569444444449</v>
      </c>
      <c r="B3687">
        <v>20.8</v>
      </c>
      <c r="C3687">
        <v>59.1</v>
      </c>
      <c r="D3687">
        <v>13522.95</v>
      </c>
      <c r="E3687">
        <v>590</v>
      </c>
      <c r="F3687">
        <v>7</v>
      </c>
      <c r="G3687">
        <v>10</v>
      </c>
      <c r="H3687">
        <v>10</v>
      </c>
      <c r="I3687">
        <f t="shared" si="57"/>
        <v>6845.2349999999997</v>
      </c>
    </row>
    <row r="3688" spans="1:9" x14ac:dyDescent="0.25">
      <c r="A3688" s="2">
        <v>0.68669554398148147</v>
      </c>
      <c r="B3688">
        <v>20.8</v>
      </c>
      <c r="C3688">
        <v>58.9</v>
      </c>
      <c r="D3688">
        <v>13389.75</v>
      </c>
      <c r="E3688">
        <v>590</v>
      </c>
      <c r="F3688">
        <v>7</v>
      </c>
      <c r="G3688">
        <v>10</v>
      </c>
      <c r="H3688">
        <v>10</v>
      </c>
      <c r="I3688">
        <f t="shared" si="57"/>
        <v>6778.5949999999993</v>
      </c>
    </row>
    <row r="3689" spans="1:9" x14ac:dyDescent="0.25">
      <c r="A3689" s="1">
        <v>0.68670525462962961</v>
      </c>
      <c r="B3689">
        <v>20.8</v>
      </c>
      <c r="C3689">
        <v>58.9</v>
      </c>
      <c r="D3689">
        <v>12811.5</v>
      </c>
      <c r="E3689">
        <v>589</v>
      </c>
      <c r="F3689">
        <v>7</v>
      </c>
      <c r="G3689">
        <v>10</v>
      </c>
      <c r="H3689">
        <v>10</v>
      </c>
      <c r="I3689">
        <f t="shared" si="57"/>
        <v>6489.369999999999</v>
      </c>
    </row>
    <row r="3690" spans="1:9" x14ac:dyDescent="0.25">
      <c r="A3690" s="1">
        <v>0.68671606481481473</v>
      </c>
      <c r="B3690">
        <v>20.8</v>
      </c>
      <c r="C3690">
        <v>58.9</v>
      </c>
      <c r="D3690">
        <v>14147.57</v>
      </c>
      <c r="E3690">
        <v>589</v>
      </c>
      <c r="F3690">
        <v>5</v>
      </c>
      <c r="G3690">
        <v>7</v>
      </c>
      <c r="H3690">
        <v>7</v>
      </c>
      <c r="I3690">
        <f t="shared" si="57"/>
        <v>7153.9049999999997</v>
      </c>
    </row>
    <row r="3691" spans="1:9" x14ac:dyDescent="0.25">
      <c r="A3691" s="1">
        <v>0.68672554398148145</v>
      </c>
      <c r="B3691">
        <v>20.8</v>
      </c>
      <c r="C3691">
        <v>58.8</v>
      </c>
      <c r="D3691">
        <v>13104.96</v>
      </c>
      <c r="E3691">
        <v>589</v>
      </c>
      <c r="F3691">
        <v>5</v>
      </c>
      <c r="G3691">
        <v>7</v>
      </c>
      <c r="H3691">
        <v>7</v>
      </c>
      <c r="I3691">
        <f t="shared" si="57"/>
        <v>6632.58</v>
      </c>
    </row>
    <row r="3692" spans="1:9" x14ac:dyDescent="0.25">
      <c r="A3692" s="1">
        <v>0.68673550925925919</v>
      </c>
      <c r="B3692">
        <v>20.8</v>
      </c>
      <c r="C3692">
        <v>58.8</v>
      </c>
      <c r="D3692">
        <v>13545.77</v>
      </c>
      <c r="E3692">
        <v>589</v>
      </c>
      <c r="F3692">
        <v>5</v>
      </c>
      <c r="G3692">
        <v>7</v>
      </c>
      <c r="H3692">
        <v>7</v>
      </c>
      <c r="I3692">
        <f t="shared" si="57"/>
        <v>6852.9850000000006</v>
      </c>
    </row>
    <row r="3693" spans="1:9" x14ac:dyDescent="0.25">
      <c r="A3693" s="1">
        <v>0.6867463773148148</v>
      </c>
      <c r="B3693">
        <v>20.7</v>
      </c>
      <c r="C3693">
        <v>58.7</v>
      </c>
      <c r="D3693">
        <v>13270.71</v>
      </c>
      <c r="E3693">
        <v>588</v>
      </c>
      <c r="F3693">
        <v>4</v>
      </c>
      <c r="G3693">
        <v>6</v>
      </c>
      <c r="H3693">
        <v>6</v>
      </c>
      <c r="I3693">
        <f t="shared" si="57"/>
        <v>6713.9299999999994</v>
      </c>
    </row>
    <row r="3694" spans="1:9" x14ac:dyDescent="0.25">
      <c r="A3694" s="1">
        <v>0.68675607638888891</v>
      </c>
      <c r="B3694">
        <v>20.7</v>
      </c>
      <c r="C3694">
        <v>58.7</v>
      </c>
      <c r="D3694">
        <v>14977.62</v>
      </c>
      <c r="E3694">
        <v>587</v>
      </c>
      <c r="F3694">
        <v>4</v>
      </c>
      <c r="G3694">
        <v>6</v>
      </c>
      <c r="H3694">
        <v>6</v>
      </c>
      <c r="I3694">
        <f t="shared" si="57"/>
        <v>7567.2849999999999</v>
      </c>
    </row>
    <row r="3695" spans="1:9" x14ac:dyDescent="0.25">
      <c r="A3695" s="1">
        <v>0.68676589120370368</v>
      </c>
      <c r="B3695">
        <v>20.8</v>
      </c>
      <c r="C3695">
        <v>58.6</v>
      </c>
      <c r="D3695">
        <v>14171.43</v>
      </c>
      <c r="E3695">
        <v>587</v>
      </c>
      <c r="F3695">
        <v>4</v>
      </c>
      <c r="G3695">
        <v>6</v>
      </c>
      <c r="H3695">
        <v>6</v>
      </c>
      <c r="I3695">
        <f t="shared" si="57"/>
        <v>7164.1750000000002</v>
      </c>
    </row>
    <row r="3696" spans="1:9" x14ac:dyDescent="0.25">
      <c r="A3696" s="1">
        <v>0.68677644675925931</v>
      </c>
      <c r="B3696">
        <v>20.8</v>
      </c>
      <c r="C3696">
        <v>58.6</v>
      </c>
      <c r="D3696">
        <v>14646.39</v>
      </c>
      <c r="E3696">
        <v>587</v>
      </c>
      <c r="F3696">
        <v>2</v>
      </c>
      <c r="G3696">
        <v>4</v>
      </c>
      <c r="H3696">
        <v>4</v>
      </c>
      <c r="I3696">
        <f t="shared" si="57"/>
        <v>7398.8549999999996</v>
      </c>
    </row>
    <row r="3697" spans="1:9" x14ac:dyDescent="0.25">
      <c r="A3697" s="1">
        <v>0.68678646990740744</v>
      </c>
      <c r="B3697">
        <v>20.8</v>
      </c>
      <c r="C3697">
        <v>58.6</v>
      </c>
      <c r="D3697">
        <v>15988.71</v>
      </c>
      <c r="E3697">
        <v>587</v>
      </c>
      <c r="F3697">
        <v>2</v>
      </c>
      <c r="G3697">
        <v>4</v>
      </c>
      <c r="H3697">
        <v>4</v>
      </c>
      <c r="I3697">
        <f t="shared" si="57"/>
        <v>8070.0149999999994</v>
      </c>
    </row>
    <row r="3698" spans="1:9" x14ac:dyDescent="0.25">
      <c r="A3698" s="1">
        <v>0.68679594907407404</v>
      </c>
      <c r="B3698">
        <v>20.8</v>
      </c>
      <c r="C3698">
        <v>58.4</v>
      </c>
      <c r="D3698">
        <v>14187.35</v>
      </c>
      <c r="E3698">
        <v>587</v>
      </c>
      <c r="F3698">
        <v>2</v>
      </c>
      <c r="G3698">
        <v>4</v>
      </c>
      <c r="H3698">
        <v>4</v>
      </c>
      <c r="I3698">
        <f t="shared" si="57"/>
        <v>7169.2950000000001</v>
      </c>
    </row>
    <row r="3699" spans="1:9" x14ac:dyDescent="0.25">
      <c r="A3699" s="1">
        <v>0.68680666666666668</v>
      </c>
      <c r="B3699">
        <v>20.8</v>
      </c>
      <c r="C3699">
        <v>58.4</v>
      </c>
      <c r="D3699">
        <v>15832.44</v>
      </c>
      <c r="E3699">
        <v>587</v>
      </c>
      <c r="F3699">
        <v>3</v>
      </c>
      <c r="G3699">
        <v>3</v>
      </c>
      <c r="H3699">
        <v>3</v>
      </c>
      <c r="I3699">
        <f t="shared" si="57"/>
        <v>7991.84</v>
      </c>
    </row>
    <row r="3700" spans="1:9" x14ac:dyDescent="0.25">
      <c r="A3700" s="1">
        <v>0.68681671296296298</v>
      </c>
      <c r="B3700">
        <v>20.8</v>
      </c>
      <c r="C3700">
        <v>58.3</v>
      </c>
      <c r="D3700">
        <v>14833.03</v>
      </c>
      <c r="E3700">
        <v>587</v>
      </c>
      <c r="F3700">
        <v>3</v>
      </c>
      <c r="G3700">
        <v>3</v>
      </c>
      <c r="H3700">
        <v>3</v>
      </c>
      <c r="I3700">
        <f t="shared" si="57"/>
        <v>7492.1149999999998</v>
      </c>
    </row>
    <row r="3701" spans="1:9" x14ac:dyDescent="0.25">
      <c r="A3701" s="1">
        <v>0.68682643518518516</v>
      </c>
      <c r="B3701">
        <v>20.8</v>
      </c>
      <c r="C3701">
        <v>58.3</v>
      </c>
      <c r="D3701">
        <v>14996.69</v>
      </c>
      <c r="E3701">
        <v>586</v>
      </c>
      <c r="F3701">
        <v>3</v>
      </c>
      <c r="G3701">
        <v>3</v>
      </c>
      <c r="H3701">
        <v>3</v>
      </c>
      <c r="I3701">
        <f t="shared" si="57"/>
        <v>7573.8450000000003</v>
      </c>
    </row>
    <row r="3702" spans="1:9" x14ac:dyDescent="0.25">
      <c r="A3702" s="1">
        <v>0.68683712962962962</v>
      </c>
      <c r="B3702">
        <v>20.8</v>
      </c>
      <c r="C3702">
        <v>58.8</v>
      </c>
      <c r="D3702">
        <v>14629.94</v>
      </c>
      <c r="E3702">
        <v>585</v>
      </c>
      <c r="F3702">
        <v>1</v>
      </c>
      <c r="G3702">
        <v>1</v>
      </c>
      <c r="H3702">
        <v>1</v>
      </c>
      <c r="I3702">
        <f t="shared" si="57"/>
        <v>7387.67</v>
      </c>
    </row>
    <row r="3703" spans="1:9" x14ac:dyDescent="0.25">
      <c r="A3703" s="1">
        <v>0.68684681712962969</v>
      </c>
      <c r="B3703">
        <v>20.8</v>
      </c>
      <c r="C3703">
        <v>58.8</v>
      </c>
      <c r="D3703">
        <v>15286.23</v>
      </c>
      <c r="E3703">
        <v>584</v>
      </c>
      <c r="F3703">
        <v>1</v>
      </c>
      <c r="G3703">
        <v>1</v>
      </c>
      <c r="H3703">
        <v>1</v>
      </c>
      <c r="I3703">
        <f t="shared" si="57"/>
        <v>7715.7149999999992</v>
      </c>
    </row>
    <row r="3704" spans="1:9" x14ac:dyDescent="0.25">
      <c r="A3704" s="1">
        <v>0.68685658564814811</v>
      </c>
      <c r="B3704">
        <v>20.8</v>
      </c>
      <c r="C3704">
        <v>58.8</v>
      </c>
      <c r="D3704">
        <v>15454.68</v>
      </c>
      <c r="E3704">
        <v>584</v>
      </c>
      <c r="F3704">
        <v>1</v>
      </c>
      <c r="G3704">
        <v>1</v>
      </c>
      <c r="H3704">
        <v>1</v>
      </c>
      <c r="I3704">
        <f t="shared" si="57"/>
        <v>7799.94</v>
      </c>
    </row>
    <row r="3705" spans="1:9" x14ac:dyDescent="0.25">
      <c r="A3705" s="1">
        <v>0.6868671643518518</v>
      </c>
      <c r="B3705">
        <v>20.8</v>
      </c>
      <c r="C3705">
        <v>59.1</v>
      </c>
      <c r="D3705">
        <v>14766.51</v>
      </c>
      <c r="E3705">
        <v>584</v>
      </c>
      <c r="F3705">
        <v>0</v>
      </c>
      <c r="G3705">
        <v>0</v>
      </c>
      <c r="H3705">
        <v>0</v>
      </c>
      <c r="I3705">
        <f t="shared" si="57"/>
        <v>7454.5149999999994</v>
      </c>
    </row>
    <row r="3706" spans="1:9" x14ac:dyDescent="0.25">
      <c r="A3706" s="1">
        <v>0.68687711805555551</v>
      </c>
      <c r="B3706">
        <v>20.8</v>
      </c>
      <c r="C3706">
        <v>59.1</v>
      </c>
      <c r="D3706">
        <v>15598.57</v>
      </c>
      <c r="E3706">
        <v>584</v>
      </c>
      <c r="F3706">
        <v>0</v>
      </c>
      <c r="G3706">
        <v>0</v>
      </c>
      <c r="H3706">
        <v>0</v>
      </c>
      <c r="I3706">
        <f t="shared" si="57"/>
        <v>7870.5449999999992</v>
      </c>
    </row>
    <row r="3707" spans="1:9" x14ac:dyDescent="0.25">
      <c r="A3707" s="1">
        <v>0.68688688657407404</v>
      </c>
      <c r="B3707">
        <v>20.9</v>
      </c>
      <c r="C3707">
        <v>59.1</v>
      </c>
      <c r="D3707">
        <v>13963.46</v>
      </c>
      <c r="E3707">
        <v>584</v>
      </c>
      <c r="F3707">
        <v>0</v>
      </c>
      <c r="G3707">
        <v>0</v>
      </c>
      <c r="H3707">
        <v>0</v>
      </c>
      <c r="I3707">
        <f t="shared" si="57"/>
        <v>7052.994999999999</v>
      </c>
    </row>
    <row r="3708" spans="1:9" x14ac:dyDescent="0.25">
      <c r="A3708" s="1">
        <v>0.6868973611111111</v>
      </c>
      <c r="B3708">
        <v>20.9</v>
      </c>
      <c r="C3708">
        <v>59.1</v>
      </c>
      <c r="D3708">
        <v>15245.62</v>
      </c>
      <c r="E3708">
        <v>585</v>
      </c>
      <c r="F3708">
        <v>0</v>
      </c>
      <c r="G3708">
        <v>0</v>
      </c>
      <c r="H3708">
        <v>0</v>
      </c>
      <c r="I3708">
        <f t="shared" si="57"/>
        <v>7694.1750000000002</v>
      </c>
    </row>
    <row r="3709" spans="1:9" x14ac:dyDescent="0.25">
      <c r="A3709" s="1">
        <v>0.68690748842592597</v>
      </c>
      <c r="B3709">
        <v>20.8</v>
      </c>
      <c r="C3709">
        <v>59</v>
      </c>
      <c r="D3709">
        <v>14295.92</v>
      </c>
      <c r="E3709">
        <v>585</v>
      </c>
      <c r="F3709">
        <v>0</v>
      </c>
      <c r="G3709">
        <v>0</v>
      </c>
      <c r="H3709">
        <v>0</v>
      </c>
      <c r="I3709">
        <f t="shared" si="57"/>
        <v>7219.3</v>
      </c>
    </row>
    <row r="3710" spans="1:9" x14ac:dyDescent="0.25">
      <c r="A3710" s="1">
        <v>0.68691717592592594</v>
      </c>
      <c r="B3710">
        <v>20.8</v>
      </c>
      <c r="C3710">
        <v>59</v>
      </c>
      <c r="D3710">
        <v>14774.82</v>
      </c>
      <c r="E3710">
        <v>585</v>
      </c>
      <c r="F3710">
        <v>0</v>
      </c>
      <c r="G3710">
        <v>0</v>
      </c>
      <c r="H3710">
        <v>0</v>
      </c>
      <c r="I3710">
        <f t="shared" si="57"/>
        <v>7458.75</v>
      </c>
    </row>
    <row r="3711" spans="1:9" x14ac:dyDescent="0.25">
      <c r="A3711" s="1">
        <v>0.68692785879629636</v>
      </c>
      <c r="B3711">
        <v>20.9</v>
      </c>
      <c r="C3711">
        <v>59</v>
      </c>
      <c r="D3711">
        <v>14599.28</v>
      </c>
      <c r="E3711">
        <v>585</v>
      </c>
      <c r="F3711">
        <v>0</v>
      </c>
      <c r="G3711">
        <v>0</v>
      </c>
      <c r="H3711">
        <v>0</v>
      </c>
      <c r="I3711">
        <f t="shared" si="57"/>
        <v>7370.9850000000006</v>
      </c>
    </row>
    <row r="3712" spans="1:9" x14ac:dyDescent="0.25">
      <c r="A3712" s="1">
        <v>0.68693752314814815</v>
      </c>
      <c r="B3712">
        <v>20.9</v>
      </c>
      <c r="C3712">
        <v>59</v>
      </c>
      <c r="D3712">
        <v>15087.87</v>
      </c>
      <c r="E3712">
        <v>586</v>
      </c>
      <c r="F3712">
        <v>0</v>
      </c>
      <c r="G3712">
        <v>0</v>
      </c>
      <c r="H3712">
        <v>0</v>
      </c>
      <c r="I3712">
        <f t="shared" si="57"/>
        <v>7615.380000000001</v>
      </c>
    </row>
    <row r="3713" spans="1:9" x14ac:dyDescent="0.25">
      <c r="A3713" s="1">
        <v>0.68694747685185187</v>
      </c>
      <c r="B3713">
        <v>20.9</v>
      </c>
      <c r="C3713">
        <v>59</v>
      </c>
      <c r="D3713">
        <v>15087.87</v>
      </c>
      <c r="E3713">
        <v>586</v>
      </c>
      <c r="F3713">
        <v>0</v>
      </c>
      <c r="G3713">
        <v>0</v>
      </c>
      <c r="H3713">
        <v>0</v>
      </c>
      <c r="I3713">
        <f t="shared" si="57"/>
        <v>7615.380000000001</v>
      </c>
    </row>
    <row r="3714" spans="1:9" x14ac:dyDescent="0.25">
      <c r="A3714" s="1">
        <v>0.68695805555555556</v>
      </c>
      <c r="B3714">
        <v>20.9</v>
      </c>
      <c r="C3714">
        <v>59</v>
      </c>
      <c r="D3714">
        <v>14599.28</v>
      </c>
      <c r="E3714">
        <v>586</v>
      </c>
      <c r="F3714">
        <v>0</v>
      </c>
      <c r="G3714">
        <v>1</v>
      </c>
      <c r="H3714">
        <v>1</v>
      </c>
      <c r="I3714">
        <f t="shared" si="57"/>
        <v>7371.7850000000008</v>
      </c>
    </row>
    <row r="3715" spans="1:9" x14ac:dyDescent="0.25">
      <c r="A3715" s="1">
        <v>0.6869677662037037</v>
      </c>
      <c r="B3715">
        <v>20.9</v>
      </c>
      <c r="C3715">
        <v>59</v>
      </c>
      <c r="D3715">
        <v>15592.13</v>
      </c>
      <c r="E3715">
        <v>586</v>
      </c>
      <c r="F3715">
        <v>0</v>
      </c>
      <c r="G3715">
        <v>1</v>
      </c>
      <c r="H3715">
        <v>1</v>
      </c>
      <c r="I3715">
        <f t="shared" ref="I3715:I3778" si="58">0.05*B3715+0.2*C3715+0.5*D3715+0.1*E3715+0.7*F3715+0.4*G3715+0.3*H3715</f>
        <v>7868.21</v>
      </c>
    </row>
    <row r="3716" spans="1:9" x14ac:dyDescent="0.25">
      <c r="A3716" s="1">
        <v>0.68697787037037039</v>
      </c>
      <c r="B3716">
        <v>20.9</v>
      </c>
      <c r="C3716">
        <v>57.5</v>
      </c>
      <c r="D3716">
        <v>13782.69</v>
      </c>
      <c r="E3716">
        <v>586</v>
      </c>
      <c r="F3716">
        <v>0</v>
      </c>
      <c r="G3716">
        <v>1</v>
      </c>
      <c r="H3716">
        <v>1</v>
      </c>
      <c r="I3716">
        <f t="shared" si="58"/>
        <v>6963.1900000000005</v>
      </c>
    </row>
    <row r="3717" spans="1:9" x14ac:dyDescent="0.25">
      <c r="A3717" s="1">
        <v>0.68698841435185187</v>
      </c>
      <c r="B3717">
        <v>20.9</v>
      </c>
      <c r="C3717">
        <v>57.5</v>
      </c>
      <c r="D3717">
        <v>15049.5</v>
      </c>
      <c r="E3717">
        <v>587</v>
      </c>
      <c r="F3717">
        <v>0</v>
      </c>
      <c r="G3717">
        <v>1</v>
      </c>
      <c r="H3717">
        <v>1</v>
      </c>
      <c r="I3717">
        <f t="shared" si="58"/>
        <v>7596.6949999999997</v>
      </c>
    </row>
    <row r="3718" spans="1:9" x14ac:dyDescent="0.25">
      <c r="A3718" s="1">
        <v>0.68699820601851846</v>
      </c>
      <c r="B3718">
        <v>20.9</v>
      </c>
      <c r="C3718">
        <v>58.4</v>
      </c>
      <c r="D3718">
        <v>14973.7</v>
      </c>
      <c r="E3718">
        <v>587</v>
      </c>
      <c r="F3718">
        <v>0</v>
      </c>
      <c r="G3718">
        <v>1</v>
      </c>
      <c r="H3718">
        <v>1</v>
      </c>
      <c r="I3718">
        <f t="shared" si="58"/>
        <v>7558.9750000000004</v>
      </c>
    </row>
    <row r="3719" spans="1:9" x14ac:dyDescent="0.25">
      <c r="A3719" s="1">
        <v>0.68700791666666661</v>
      </c>
      <c r="B3719">
        <v>20.9</v>
      </c>
      <c r="C3719">
        <v>58.4</v>
      </c>
      <c r="D3719">
        <v>14810.28</v>
      </c>
      <c r="E3719">
        <v>588</v>
      </c>
      <c r="F3719">
        <v>0</v>
      </c>
      <c r="G3719">
        <v>1</v>
      </c>
      <c r="H3719">
        <v>1</v>
      </c>
      <c r="I3719">
        <f t="shared" si="58"/>
        <v>7477.3650000000007</v>
      </c>
    </row>
    <row r="3720" spans="1:9" x14ac:dyDescent="0.25">
      <c r="A3720" s="2">
        <v>0.68701849537037041</v>
      </c>
      <c r="B3720">
        <v>20.9</v>
      </c>
      <c r="C3720">
        <v>58.4</v>
      </c>
      <c r="D3720">
        <v>15991.1</v>
      </c>
      <c r="E3720">
        <v>588</v>
      </c>
      <c r="F3720">
        <v>0</v>
      </c>
      <c r="G3720">
        <v>1</v>
      </c>
      <c r="H3720">
        <v>1</v>
      </c>
      <c r="I3720">
        <f t="shared" si="58"/>
        <v>8067.7750000000005</v>
      </c>
    </row>
    <row r="3721" spans="1:9" x14ac:dyDescent="0.25">
      <c r="A3721" s="2">
        <v>0.68702849537037036</v>
      </c>
      <c r="B3721">
        <v>20.9</v>
      </c>
      <c r="C3721">
        <v>58.3</v>
      </c>
      <c r="D3721">
        <v>15147.34</v>
      </c>
      <c r="E3721">
        <v>588</v>
      </c>
      <c r="F3721">
        <v>0</v>
      </c>
      <c r="G3721">
        <v>1</v>
      </c>
      <c r="H3721">
        <v>1</v>
      </c>
      <c r="I3721">
        <f t="shared" si="58"/>
        <v>7645.875</v>
      </c>
    </row>
    <row r="3722" spans="1:9" x14ac:dyDescent="0.25">
      <c r="A3722" s="2">
        <v>0.68703822916666668</v>
      </c>
      <c r="B3722">
        <v>20.9</v>
      </c>
      <c r="C3722">
        <v>58.3</v>
      </c>
      <c r="D3722">
        <v>15483.06</v>
      </c>
      <c r="E3722">
        <v>589</v>
      </c>
      <c r="F3722">
        <v>0</v>
      </c>
      <c r="G3722">
        <v>1</v>
      </c>
      <c r="H3722">
        <v>1</v>
      </c>
      <c r="I3722">
        <f t="shared" si="58"/>
        <v>7813.8349999999991</v>
      </c>
    </row>
    <row r="3723" spans="1:9" x14ac:dyDescent="0.25">
      <c r="A3723" s="2">
        <v>0.68704880787037037</v>
      </c>
      <c r="B3723">
        <v>20.9</v>
      </c>
      <c r="C3723">
        <v>57</v>
      </c>
      <c r="D3723">
        <v>14443.19</v>
      </c>
      <c r="E3723">
        <v>589</v>
      </c>
      <c r="F3723">
        <v>0</v>
      </c>
      <c r="G3723">
        <v>1</v>
      </c>
      <c r="H3723">
        <v>1</v>
      </c>
      <c r="I3723">
        <f t="shared" si="58"/>
        <v>7293.6399999999994</v>
      </c>
    </row>
    <row r="3724" spans="1:9" x14ac:dyDescent="0.25">
      <c r="A3724" s="2">
        <v>0.68705850694444448</v>
      </c>
      <c r="B3724">
        <v>20.9</v>
      </c>
      <c r="C3724">
        <v>57</v>
      </c>
      <c r="D3724">
        <v>16117.15</v>
      </c>
      <c r="E3724">
        <v>589</v>
      </c>
      <c r="F3724">
        <v>0</v>
      </c>
      <c r="G3724">
        <v>1</v>
      </c>
      <c r="H3724">
        <v>1</v>
      </c>
      <c r="I3724">
        <f t="shared" si="58"/>
        <v>8130.619999999999</v>
      </c>
    </row>
    <row r="3725" spans="1:9" x14ac:dyDescent="0.25">
      <c r="A3725" s="2">
        <v>0.68706861111111117</v>
      </c>
      <c r="B3725">
        <v>20.9</v>
      </c>
      <c r="C3725">
        <v>57.2</v>
      </c>
      <c r="D3725">
        <v>14747.52</v>
      </c>
      <c r="E3725">
        <v>589</v>
      </c>
      <c r="F3725">
        <v>0</v>
      </c>
      <c r="G3725">
        <v>1</v>
      </c>
      <c r="H3725">
        <v>1</v>
      </c>
      <c r="I3725">
        <f t="shared" si="58"/>
        <v>7445.8449999999993</v>
      </c>
    </row>
    <row r="3726" spans="1:9" x14ac:dyDescent="0.25">
      <c r="A3726" s="2">
        <v>0.68707915509259265</v>
      </c>
      <c r="B3726">
        <v>20.9</v>
      </c>
      <c r="C3726">
        <v>57.2</v>
      </c>
      <c r="D3726">
        <v>15923.87</v>
      </c>
      <c r="E3726">
        <v>590</v>
      </c>
      <c r="F3726">
        <v>0</v>
      </c>
      <c r="G3726">
        <v>1</v>
      </c>
      <c r="H3726">
        <v>1</v>
      </c>
      <c r="I3726">
        <f t="shared" si="58"/>
        <v>8034.12</v>
      </c>
    </row>
    <row r="3727" spans="1:9" x14ac:dyDescent="0.25">
      <c r="A3727" s="1">
        <v>0.687088900462963</v>
      </c>
      <c r="B3727">
        <v>20.9</v>
      </c>
      <c r="C3727">
        <v>57.2</v>
      </c>
      <c r="D3727">
        <v>16455.169999999998</v>
      </c>
      <c r="E3727">
        <v>590</v>
      </c>
      <c r="F3727">
        <v>0</v>
      </c>
      <c r="G3727">
        <v>1</v>
      </c>
      <c r="H3727">
        <v>1</v>
      </c>
      <c r="I3727">
        <f t="shared" si="58"/>
        <v>8299.7699999999986</v>
      </c>
    </row>
    <row r="3728" spans="1:9" x14ac:dyDescent="0.25">
      <c r="A3728" s="1">
        <v>0.68711902777777778</v>
      </c>
      <c r="B3728">
        <v>21</v>
      </c>
      <c r="C3728">
        <v>56.9</v>
      </c>
      <c r="D3728">
        <v>15589.94</v>
      </c>
      <c r="E3728">
        <v>590</v>
      </c>
      <c r="F3728">
        <v>0</v>
      </c>
      <c r="G3728">
        <v>0</v>
      </c>
      <c r="H3728">
        <v>0</v>
      </c>
      <c r="I3728">
        <f t="shared" si="58"/>
        <v>7866.4000000000005</v>
      </c>
    </row>
    <row r="3729" spans="1:9" x14ac:dyDescent="0.25">
      <c r="A3729" s="1">
        <v>0.68712895833333343</v>
      </c>
      <c r="B3729">
        <v>21</v>
      </c>
      <c r="C3729">
        <v>56.9</v>
      </c>
      <c r="D3729">
        <v>16287.75</v>
      </c>
      <c r="E3729">
        <v>591</v>
      </c>
      <c r="F3729">
        <v>0</v>
      </c>
      <c r="G3729">
        <v>0</v>
      </c>
      <c r="H3729">
        <v>0</v>
      </c>
      <c r="I3729">
        <f t="shared" si="58"/>
        <v>8215.4050000000007</v>
      </c>
    </row>
    <row r="3730" spans="1:9" x14ac:dyDescent="0.25">
      <c r="A3730" s="1">
        <v>0.68713956018518518</v>
      </c>
      <c r="B3730">
        <v>20.9</v>
      </c>
      <c r="C3730">
        <v>56.8</v>
      </c>
      <c r="D3730">
        <v>13386.79</v>
      </c>
      <c r="E3730">
        <v>591</v>
      </c>
      <c r="F3730">
        <v>0</v>
      </c>
      <c r="G3730">
        <v>0</v>
      </c>
      <c r="H3730">
        <v>0</v>
      </c>
      <c r="I3730">
        <f t="shared" si="58"/>
        <v>6764.9000000000005</v>
      </c>
    </row>
    <row r="3731" spans="1:9" x14ac:dyDescent="0.25">
      <c r="A3731" s="1">
        <v>0.68714924768518515</v>
      </c>
      <c r="B3731">
        <v>20.9</v>
      </c>
      <c r="C3731">
        <v>56.8</v>
      </c>
      <c r="D3731">
        <v>16312.7</v>
      </c>
      <c r="E3731">
        <v>591</v>
      </c>
      <c r="F3731">
        <v>0</v>
      </c>
      <c r="G3731">
        <v>0</v>
      </c>
      <c r="H3731">
        <v>0</v>
      </c>
      <c r="I3731">
        <f t="shared" si="58"/>
        <v>8227.8549999999996</v>
      </c>
    </row>
    <row r="3732" spans="1:9" x14ac:dyDescent="0.25">
      <c r="A3732" s="1">
        <v>0.68715930555555549</v>
      </c>
      <c r="B3732">
        <v>20.9</v>
      </c>
      <c r="C3732">
        <v>56.8</v>
      </c>
      <c r="D3732">
        <v>14780.6</v>
      </c>
      <c r="E3732">
        <v>590</v>
      </c>
      <c r="F3732">
        <v>0</v>
      </c>
      <c r="G3732">
        <v>0</v>
      </c>
      <c r="H3732">
        <v>0</v>
      </c>
      <c r="I3732">
        <f t="shared" si="58"/>
        <v>7461.7049999999999</v>
      </c>
    </row>
    <row r="3733" spans="1:9" x14ac:dyDescent="0.25">
      <c r="A3733" s="1">
        <v>0.68716987268518526</v>
      </c>
      <c r="B3733">
        <v>20.9</v>
      </c>
      <c r="C3733">
        <v>58</v>
      </c>
      <c r="D3733">
        <v>14205.41</v>
      </c>
      <c r="E3733">
        <v>589</v>
      </c>
      <c r="F3733">
        <v>0</v>
      </c>
      <c r="G3733">
        <v>0</v>
      </c>
      <c r="H3733">
        <v>0</v>
      </c>
      <c r="I3733">
        <f t="shared" si="58"/>
        <v>7174.25</v>
      </c>
    </row>
    <row r="3734" spans="1:9" x14ac:dyDescent="0.25">
      <c r="A3734" s="1">
        <v>0.68717954861111108</v>
      </c>
      <c r="B3734">
        <v>20.9</v>
      </c>
      <c r="C3734">
        <v>58</v>
      </c>
      <c r="D3734">
        <v>14362.45</v>
      </c>
      <c r="E3734">
        <v>589</v>
      </c>
      <c r="F3734">
        <v>0</v>
      </c>
      <c r="G3734">
        <v>0</v>
      </c>
      <c r="H3734">
        <v>0</v>
      </c>
      <c r="I3734">
        <f t="shared" si="58"/>
        <v>7252.77</v>
      </c>
    </row>
    <row r="3735" spans="1:9" x14ac:dyDescent="0.25">
      <c r="A3735" s="1">
        <v>0.68718954861111115</v>
      </c>
      <c r="B3735">
        <v>21</v>
      </c>
      <c r="C3735">
        <v>56.6</v>
      </c>
      <c r="D3735">
        <v>12810.26</v>
      </c>
      <c r="E3735">
        <v>589</v>
      </c>
      <c r="F3735">
        <v>0</v>
      </c>
      <c r="G3735">
        <v>0</v>
      </c>
      <c r="H3735">
        <v>0</v>
      </c>
      <c r="I3735">
        <f t="shared" si="58"/>
        <v>6476.4</v>
      </c>
    </row>
    <row r="3736" spans="1:9" x14ac:dyDescent="0.25">
      <c r="A3736" s="1">
        <v>0.68720008101851848</v>
      </c>
      <c r="B3736">
        <v>21</v>
      </c>
      <c r="C3736">
        <v>56.6</v>
      </c>
      <c r="D3736">
        <v>13388.79</v>
      </c>
      <c r="E3736">
        <v>589</v>
      </c>
      <c r="F3736">
        <v>0</v>
      </c>
      <c r="G3736">
        <v>0</v>
      </c>
      <c r="H3736">
        <v>0</v>
      </c>
      <c r="I3736">
        <f t="shared" si="58"/>
        <v>6765.665</v>
      </c>
    </row>
    <row r="3737" spans="1:9" x14ac:dyDescent="0.25">
      <c r="A3737" s="1">
        <v>0.68720988425925933</v>
      </c>
      <c r="B3737">
        <v>21</v>
      </c>
      <c r="C3737">
        <v>57</v>
      </c>
      <c r="D3737">
        <v>11827.86</v>
      </c>
      <c r="E3737">
        <v>589</v>
      </c>
      <c r="F3737">
        <v>0</v>
      </c>
      <c r="G3737">
        <v>0</v>
      </c>
      <c r="H3737">
        <v>0</v>
      </c>
      <c r="I3737">
        <f t="shared" si="58"/>
        <v>5985.28</v>
      </c>
    </row>
    <row r="3738" spans="1:9" x14ac:dyDescent="0.25">
      <c r="A3738" s="1">
        <v>0.68721960648148139</v>
      </c>
      <c r="B3738">
        <v>21</v>
      </c>
      <c r="C3738">
        <v>57</v>
      </c>
      <c r="D3738">
        <v>11827.86</v>
      </c>
      <c r="E3738">
        <v>589</v>
      </c>
      <c r="F3738">
        <v>0</v>
      </c>
      <c r="G3738">
        <v>0</v>
      </c>
      <c r="H3738">
        <v>0</v>
      </c>
      <c r="I3738">
        <f t="shared" si="58"/>
        <v>5985.28</v>
      </c>
    </row>
    <row r="3739" spans="1:9" x14ac:dyDescent="0.25">
      <c r="A3739" s="1">
        <v>0.68723053240740739</v>
      </c>
      <c r="B3739">
        <v>20.9</v>
      </c>
      <c r="C3739">
        <v>57</v>
      </c>
      <c r="D3739">
        <v>11451.15</v>
      </c>
      <c r="E3739">
        <v>589</v>
      </c>
      <c r="F3739">
        <v>0</v>
      </c>
      <c r="G3739">
        <v>0</v>
      </c>
      <c r="H3739">
        <v>0</v>
      </c>
      <c r="I3739">
        <f t="shared" si="58"/>
        <v>5796.9199999999992</v>
      </c>
    </row>
    <row r="3740" spans="1:9" x14ac:dyDescent="0.25">
      <c r="A3740" s="1">
        <v>0.6872402314814815</v>
      </c>
      <c r="B3740">
        <v>20.9</v>
      </c>
      <c r="C3740">
        <v>57</v>
      </c>
      <c r="D3740">
        <v>11579.2</v>
      </c>
      <c r="E3740">
        <v>589</v>
      </c>
      <c r="F3740">
        <v>0</v>
      </c>
      <c r="G3740">
        <v>0</v>
      </c>
      <c r="H3740">
        <v>0</v>
      </c>
      <c r="I3740">
        <f t="shared" si="58"/>
        <v>5860.9449999999997</v>
      </c>
    </row>
    <row r="3741" spans="1:9" x14ac:dyDescent="0.25">
      <c r="A3741" s="1">
        <v>0.68724989583333329</v>
      </c>
      <c r="B3741">
        <v>20.9</v>
      </c>
      <c r="C3741">
        <v>57</v>
      </c>
      <c r="D3741">
        <v>11451.15</v>
      </c>
      <c r="E3741">
        <v>589</v>
      </c>
      <c r="F3741">
        <v>0</v>
      </c>
      <c r="G3741">
        <v>0</v>
      </c>
      <c r="H3741">
        <v>0</v>
      </c>
      <c r="I3741">
        <f t="shared" si="58"/>
        <v>5796.9199999999992</v>
      </c>
    </row>
    <row r="3742" spans="1:9" x14ac:dyDescent="0.25">
      <c r="A3742" s="1">
        <v>0.6872607291666667</v>
      </c>
      <c r="B3742">
        <v>21</v>
      </c>
      <c r="C3742">
        <v>57.1</v>
      </c>
      <c r="D3742">
        <v>10814.08</v>
      </c>
      <c r="E3742">
        <v>590</v>
      </c>
      <c r="F3742">
        <v>0</v>
      </c>
      <c r="G3742">
        <v>0</v>
      </c>
      <c r="H3742">
        <v>0</v>
      </c>
      <c r="I3742">
        <f t="shared" si="58"/>
        <v>5478.51</v>
      </c>
    </row>
    <row r="3743" spans="1:9" x14ac:dyDescent="0.25">
      <c r="A3743" s="1">
        <v>0.68727045138888887</v>
      </c>
      <c r="B3743">
        <v>21</v>
      </c>
      <c r="C3743">
        <v>57.1</v>
      </c>
      <c r="D3743">
        <v>11181.92</v>
      </c>
      <c r="E3743">
        <v>590</v>
      </c>
      <c r="F3743">
        <v>0</v>
      </c>
      <c r="G3743">
        <v>0</v>
      </c>
      <c r="H3743">
        <v>0</v>
      </c>
      <c r="I3743">
        <f t="shared" si="58"/>
        <v>5662.43</v>
      </c>
    </row>
    <row r="3744" spans="1:9" x14ac:dyDescent="0.25">
      <c r="A3744" s="1">
        <v>0.68728028935185181</v>
      </c>
      <c r="B3744">
        <v>21</v>
      </c>
      <c r="C3744">
        <v>57.4</v>
      </c>
      <c r="D3744">
        <v>9651.84</v>
      </c>
      <c r="E3744">
        <v>590</v>
      </c>
      <c r="F3744">
        <v>0</v>
      </c>
      <c r="G3744">
        <v>0</v>
      </c>
      <c r="H3744">
        <v>0</v>
      </c>
      <c r="I3744">
        <f t="shared" si="58"/>
        <v>4897.45</v>
      </c>
    </row>
    <row r="3745" spans="1:9" x14ac:dyDescent="0.25">
      <c r="A3745" s="1">
        <v>0.68729076388888888</v>
      </c>
      <c r="B3745">
        <v>21</v>
      </c>
      <c r="C3745">
        <v>57.4</v>
      </c>
      <c r="D3745">
        <v>10208.92</v>
      </c>
      <c r="E3745">
        <v>589</v>
      </c>
      <c r="F3745">
        <v>0</v>
      </c>
      <c r="G3745">
        <v>0</v>
      </c>
      <c r="H3745">
        <v>0</v>
      </c>
      <c r="I3745">
        <f t="shared" si="58"/>
        <v>5175.8899999999994</v>
      </c>
    </row>
    <row r="3746" spans="1:9" x14ac:dyDescent="0.25">
      <c r="A3746" s="1">
        <v>0.68730086805555557</v>
      </c>
      <c r="B3746">
        <v>21</v>
      </c>
      <c r="C3746">
        <v>57.4</v>
      </c>
      <c r="D3746">
        <v>9543.8700000000008</v>
      </c>
      <c r="E3746">
        <v>588</v>
      </c>
      <c r="F3746">
        <v>0</v>
      </c>
      <c r="G3746">
        <v>0</v>
      </c>
      <c r="H3746">
        <v>0</v>
      </c>
      <c r="I3746">
        <f t="shared" si="58"/>
        <v>4843.2650000000003</v>
      </c>
    </row>
    <row r="3747" spans="1:9" x14ac:dyDescent="0.25">
      <c r="A3747" s="1">
        <v>0.68731059027777774</v>
      </c>
      <c r="B3747">
        <v>21</v>
      </c>
      <c r="C3747">
        <v>57.4</v>
      </c>
      <c r="D3747">
        <v>9543.8700000000008</v>
      </c>
      <c r="E3747">
        <v>586</v>
      </c>
      <c r="F3747">
        <v>0</v>
      </c>
      <c r="G3747">
        <v>0</v>
      </c>
      <c r="H3747">
        <v>0</v>
      </c>
      <c r="I3747">
        <f t="shared" si="58"/>
        <v>4843.0650000000005</v>
      </c>
    </row>
    <row r="3748" spans="1:9" x14ac:dyDescent="0.25">
      <c r="A3748" s="1">
        <v>0.68732116898148155</v>
      </c>
      <c r="B3748">
        <v>21</v>
      </c>
      <c r="C3748">
        <v>57.4</v>
      </c>
      <c r="D3748">
        <v>9543.8700000000008</v>
      </c>
      <c r="E3748">
        <v>585</v>
      </c>
      <c r="F3748">
        <v>0</v>
      </c>
      <c r="G3748">
        <v>0</v>
      </c>
      <c r="H3748">
        <v>0</v>
      </c>
      <c r="I3748">
        <f t="shared" si="58"/>
        <v>4842.9650000000001</v>
      </c>
    </row>
    <row r="3749" spans="1:9" x14ac:dyDescent="0.25">
      <c r="A3749" s="1">
        <v>0.68733087962962969</v>
      </c>
      <c r="B3749">
        <v>21</v>
      </c>
      <c r="C3749">
        <v>57.6</v>
      </c>
      <c r="D3749">
        <v>8909.31</v>
      </c>
      <c r="E3749">
        <v>585</v>
      </c>
      <c r="F3749">
        <v>0</v>
      </c>
      <c r="G3749">
        <v>0</v>
      </c>
      <c r="H3749">
        <v>0</v>
      </c>
      <c r="I3749">
        <f t="shared" si="58"/>
        <v>4525.7249999999995</v>
      </c>
    </row>
    <row r="3750" spans="1:9" x14ac:dyDescent="0.25">
      <c r="A3750" s="1">
        <v>0.68734083333333329</v>
      </c>
      <c r="B3750">
        <v>21</v>
      </c>
      <c r="C3750">
        <v>57.6</v>
      </c>
      <c r="D3750">
        <v>8229.2900000000009</v>
      </c>
      <c r="E3750">
        <v>586</v>
      </c>
      <c r="F3750">
        <v>0</v>
      </c>
      <c r="G3750">
        <v>0</v>
      </c>
      <c r="H3750">
        <v>0</v>
      </c>
      <c r="I3750">
        <f t="shared" si="58"/>
        <v>4185.8150000000005</v>
      </c>
    </row>
    <row r="3751" spans="1:9" x14ac:dyDescent="0.25">
      <c r="A3751" s="1">
        <v>0.68735149305555554</v>
      </c>
      <c r="B3751">
        <v>21.1</v>
      </c>
      <c r="C3751">
        <v>57.7</v>
      </c>
      <c r="D3751">
        <v>6380.03</v>
      </c>
      <c r="E3751">
        <v>586</v>
      </c>
      <c r="F3751">
        <v>0</v>
      </c>
      <c r="G3751">
        <v>0</v>
      </c>
      <c r="H3751">
        <v>0</v>
      </c>
      <c r="I3751">
        <f t="shared" si="58"/>
        <v>3261.2099999999996</v>
      </c>
    </row>
    <row r="3752" spans="1:9" x14ac:dyDescent="0.25">
      <c r="A3752" s="1">
        <v>0.68736119212962965</v>
      </c>
      <c r="B3752">
        <v>21.1</v>
      </c>
      <c r="C3752">
        <v>57.7</v>
      </c>
      <c r="D3752">
        <v>5742.85</v>
      </c>
      <c r="E3752">
        <v>585</v>
      </c>
      <c r="F3752">
        <v>0</v>
      </c>
      <c r="G3752">
        <v>0</v>
      </c>
      <c r="H3752">
        <v>0</v>
      </c>
      <c r="I3752">
        <f t="shared" si="58"/>
        <v>2942.52</v>
      </c>
    </row>
    <row r="3753" spans="1:9" x14ac:dyDescent="0.25">
      <c r="A3753" s="1">
        <v>0.68737128472222231</v>
      </c>
      <c r="B3753">
        <v>20.9</v>
      </c>
      <c r="C3753">
        <v>58</v>
      </c>
      <c r="D3753">
        <v>3960.99</v>
      </c>
      <c r="E3753">
        <v>583</v>
      </c>
      <c r="F3753">
        <v>0</v>
      </c>
      <c r="G3753">
        <v>0</v>
      </c>
      <c r="H3753">
        <v>0</v>
      </c>
      <c r="I3753">
        <f t="shared" si="58"/>
        <v>2051.44</v>
      </c>
    </row>
    <row r="3754" spans="1:9" x14ac:dyDescent="0.25">
      <c r="A3754" s="1">
        <v>0.68738174768518512</v>
      </c>
      <c r="B3754">
        <v>20.9</v>
      </c>
      <c r="C3754">
        <v>58</v>
      </c>
      <c r="D3754">
        <v>3912.72</v>
      </c>
      <c r="E3754">
        <v>582</v>
      </c>
      <c r="F3754">
        <v>0</v>
      </c>
      <c r="G3754">
        <v>0</v>
      </c>
      <c r="H3754">
        <v>0</v>
      </c>
      <c r="I3754">
        <f t="shared" si="58"/>
        <v>2027.2049999999999</v>
      </c>
    </row>
    <row r="3755" spans="1:9" x14ac:dyDescent="0.25">
      <c r="A3755" s="1">
        <v>0.68739151620370365</v>
      </c>
      <c r="B3755">
        <v>20.9</v>
      </c>
      <c r="C3755">
        <v>58</v>
      </c>
      <c r="D3755">
        <v>3414.66</v>
      </c>
      <c r="E3755">
        <v>580</v>
      </c>
      <c r="F3755">
        <v>0</v>
      </c>
      <c r="G3755">
        <v>0</v>
      </c>
      <c r="H3755">
        <v>0</v>
      </c>
      <c r="I3755">
        <f t="shared" si="58"/>
        <v>1777.9749999999999</v>
      </c>
    </row>
    <row r="3756" spans="1:9" x14ac:dyDescent="0.25">
      <c r="A3756" s="1">
        <v>0.68742190972222217</v>
      </c>
      <c r="B3756">
        <v>20.9</v>
      </c>
      <c r="C3756">
        <v>59.1</v>
      </c>
      <c r="D3756">
        <v>2161.7199999999998</v>
      </c>
      <c r="E3756">
        <v>577</v>
      </c>
      <c r="F3756">
        <v>0</v>
      </c>
      <c r="G3756">
        <v>0</v>
      </c>
      <c r="H3756">
        <v>0</v>
      </c>
      <c r="I3756">
        <f t="shared" si="58"/>
        <v>1151.425</v>
      </c>
    </row>
    <row r="3757" spans="1:9" x14ac:dyDescent="0.25">
      <c r="A3757" s="1">
        <v>0.68743134259259264</v>
      </c>
      <c r="B3757">
        <v>20.9</v>
      </c>
      <c r="C3757">
        <v>59.1</v>
      </c>
      <c r="D3757">
        <v>2021.66</v>
      </c>
      <c r="E3757">
        <v>574</v>
      </c>
      <c r="F3757">
        <v>0</v>
      </c>
      <c r="G3757">
        <v>0</v>
      </c>
      <c r="H3757">
        <v>0</v>
      </c>
      <c r="I3757">
        <f t="shared" si="58"/>
        <v>1081.095</v>
      </c>
    </row>
    <row r="3758" spans="1:9" x14ac:dyDescent="0.25">
      <c r="A3758" s="1">
        <v>0.68744231481481488</v>
      </c>
      <c r="B3758">
        <v>20.8</v>
      </c>
      <c r="C3758">
        <v>60.6</v>
      </c>
      <c r="D3758">
        <v>1611.34</v>
      </c>
      <c r="E3758">
        <v>571</v>
      </c>
      <c r="F3758">
        <v>0</v>
      </c>
      <c r="G3758">
        <v>0</v>
      </c>
      <c r="H3758">
        <v>0</v>
      </c>
      <c r="I3758">
        <f t="shared" si="58"/>
        <v>875.93</v>
      </c>
    </row>
    <row r="3759" spans="1:9" x14ac:dyDescent="0.25">
      <c r="A3759" s="1">
        <v>0.6874519560185185</v>
      </c>
      <c r="B3759">
        <v>20.8</v>
      </c>
      <c r="C3759">
        <v>60.6</v>
      </c>
      <c r="D3759">
        <v>1633.98</v>
      </c>
      <c r="E3759">
        <v>569</v>
      </c>
      <c r="F3759">
        <v>0</v>
      </c>
      <c r="G3759">
        <v>0</v>
      </c>
      <c r="H3759">
        <v>0</v>
      </c>
      <c r="I3759">
        <f t="shared" si="58"/>
        <v>887.05</v>
      </c>
    </row>
    <row r="3760" spans="1:9" x14ac:dyDescent="0.25">
      <c r="A3760" s="1">
        <v>0.68746172453703702</v>
      </c>
      <c r="B3760">
        <v>20.8</v>
      </c>
      <c r="C3760">
        <v>60.6</v>
      </c>
      <c r="D3760">
        <v>1460.05</v>
      </c>
      <c r="E3760">
        <v>567</v>
      </c>
      <c r="F3760">
        <v>0</v>
      </c>
      <c r="G3760">
        <v>0</v>
      </c>
      <c r="H3760">
        <v>0</v>
      </c>
      <c r="I3760">
        <f t="shared" si="58"/>
        <v>799.88499999999999</v>
      </c>
    </row>
    <row r="3761" spans="1:9" x14ac:dyDescent="0.25">
      <c r="A3761" s="1">
        <v>0.68747229166666657</v>
      </c>
      <c r="B3761">
        <v>20.8</v>
      </c>
      <c r="C3761">
        <v>60.9</v>
      </c>
      <c r="D3761">
        <v>1337.6</v>
      </c>
      <c r="E3761">
        <v>567</v>
      </c>
      <c r="F3761">
        <v>0</v>
      </c>
      <c r="G3761">
        <v>0</v>
      </c>
      <c r="H3761">
        <v>0</v>
      </c>
      <c r="I3761">
        <f t="shared" si="58"/>
        <v>738.72</v>
      </c>
    </row>
    <row r="3762" spans="1:9" x14ac:dyDescent="0.25">
      <c r="A3762" s="1">
        <v>0.68748221064814807</v>
      </c>
      <c r="B3762">
        <v>20.8</v>
      </c>
      <c r="C3762">
        <v>60.9</v>
      </c>
      <c r="D3762">
        <v>2085.54</v>
      </c>
      <c r="E3762">
        <v>567</v>
      </c>
      <c r="F3762">
        <v>0</v>
      </c>
      <c r="G3762">
        <v>0</v>
      </c>
      <c r="H3762">
        <v>0</v>
      </c>
      <c r="I3762">
        <f t="shared" si="58"/>
        <v>1112.69</v>
      </c>
    </row>
    <row r="3763" spans="1:9" x14ac:dyDescent="0.25">
      <c r="A3763" s="1">
        <v>0.68749193287037036</v>
      </c>
      <c r="B3763">
        <v>20.8</v>
      </c>
      <c r="C3763">
        <v>61.1</v>
      </c>
      <c r="D3763">
        <v>1071.3499999999999</v>
      </c>
      <c r="E3763">
        <v>566</v>
      </c>
      <c r="F3763">
        <v>0</v>
      </c>
      <c r="G3763">
        <v>0</v>
      </c>
      <c r="H3763">
        <v>0</v>
      </c>
      <c r="I3763">
        <f t="shared" si="58"/>
        <v>605.53499999999997</v>
      </c>
    </row>
    <row r="3764" spans="1:9" x14ac:dyDescent="0.25">
      <c r="A3764" s="1">
        <v>0.68750278935185183</v>
      </c>
      <c r="B3764">
        <v>20.8</v>
      </c>
      <c r="C3764">
        <v>61.1</v>
      </c>
      <c r="D3764">
        <v>1071.3499999999999</v>
      </c>
      <c r="E3764">
        <v>566</v>
      </c>
      <c r="F3764">
        <v>1</v>
      </c>
      <c r="G3764">
        <v>2</v>
      </c>
      <c r="H3764">
        <v>2</v>
      </c>
      <c r="I3764">
        <f t="shared" si="58"/>
        <v>607.63499999999999</v>
      </c>
    </row>
    <row r="3765" spans="1:9" x14ac:dyDescent="0.25">
      <c r="A3765" s="1">
        <v>0.68751340277777784</v>
      </c>
      <c r="B3765">
        <v>20.6</v>
      </c>
      <c r="C3765">
        <v>60.9</v>
      </c>
      <c r="D3765">
        <v>922.63</v>
      </c>
      <c r="E3765">
        <v>564</v>
      </c>
      <c r="F3765">
        <v>3</v>
      </c>
      <c r="G3765">
        <v>4</v>
      </c>
      <c r="H3765">
        <v>4</v>
      </c>
      <c r="I3765">
        <f t="shared" si="58"/>
        <v>535.82500000000005</v>
      </c>
    </row>
    <row r="3766" spans="1:9" x14ac:dyDescent="0.25">
      <c r="A3766" s="1">
        <v>0.68752392361111114</v>
      </c>
      <c r="B3766">
        <v>20.6</v>
      </c>
      <c r="C3766">
        <v>60.9</v>
      </c>
      <c r="D3766">
        <v>937</v>
      </c>
      <c r="E3766">
        <v>561</v>
      </c>
      <c r="F3766">
        <v>4</v>
      </c>
      <c r="G3766">
        <v>5</v>
      </c>
      <c r="H3766">
        <v>5</v>
      </c>
      <c r="I3766">
        <f t="shared" si="58"/>
        <v>544.1099999999999</v>
      </c>
    </row>
    <row r="3767" spans="1:9" x14ac:dyDescent="0.25">
      <c r="A3767" s="1">
        <v>0.68753454861111107</v>
      </c>
      <c r="B3767">
        <v>20.6</v>
      </c>
      <c r="C3767">
        <v>61.4</v>
      </c>
      <c r="D3767">
        <v>798.77</v>
      </c>
      <c r="E3767">
        <v>557</v>
      </c>
      <c r="F3767">
        <v>6</v>
      </c>
      <c r="G3767">
        <v>8</v>
      </c>
      <c r="H3767">
        <v>8</v>
      </c>
      <c r="I3767">
        <f t="shared" si="58"/>
        <v>478.19499999999994</v>
      </c>
    </row>
    <row r="3768" spans="1:9" x14ac:dyDescent="0.25">
      <c r="A3768" s="1">
        <v>0.68754506944444449</v>
      </c>
      <c r="B3768">
        <v>20.6</v>
      </c>
      <c r="C3768">
        <v>61.4</v>
      </c>
      <c r="D3768">
        <v>811.58</v>
      </c>
      <c r="E3768">
        <v>554</v>
      </c>
      <c r="F3768">
        <v>7</v>
      </c>
      <c r="G3768">
        <v>10</v>
      </c>
      <c r="H3768">
        <v>10</v>
      </c>
      <c r="I3768">
        <f t="shared" si="58"/>
        <v>486.4</v>
      </c>
    </row>
    <row r="3769" spans="1:9" x14ac:dyDescent="0.25">
      <c r="A3769" s="1">
        <v>0.68755587962962961</v>
      </c>
      <c r="B3769">
        <v>20.6</v>
      </c>
      <c r="C3769">
        <v>61.4</v>
      </c>
      <c r="D3769">
        <v>761.32</v>
      </c>
      <c r="E3769">
        <v>550</v>
      </c>
      <c r="F3769">
        <v>9</v>
      </c>
      <c r="G3769">
        <v>12</v>
      </c>
      <c r="H3769">
        <v>12</v>
      </c>
      <c r="I3769">
        <f t="shared" si="58"/>
        <v>463.67000000000007</v>
      </c>
    </row>
    <row r="3770" spans="1:9" x14ac:dyDescent="0.25">
      <c r="A3770" s="1">
        <v>0.68756645833333341</v>
      </c>
      <c r="B3770">
        <v>20.399999999999999</v>
      </c>
      <c r="C3770">
        <v>61.3</v>
      </c>
      <c r="D3770">
        <v>727.1</v>
      </c>
      <c r="E3770">
        <v>546</v>
      </c>
      <c r="F3770">
        <v>11</v>
      </c>
      <c r="G3770">
        <v>14</v>
      </c>
      <c r="H3770">
        <v>14</v>
      </c>
      <c r="I3770">
        <f t="shared" si="58"/>
        <v>448.93</v>
      </c>
    </row>
    <row r="3771" spans="1:9" x14ac:dyDescent="0.25">
      <c r="A3771" s="1">
        <v>0.68757696759259257</v>
      </c>
      <c r="B3771">
        <v>20.399999999999999</v>
      </c>
      <c r="C3771">
        <v>61.3</v>
      </c>
      <c r="D3771">
        <v>727.1</v>
      </c>
      <c r="E3771">
        <v>546</v>
      </c>
      <c r="F3771">
        <v>12</v>
      </c>
      <c r="G3771">
        <v>16</v>
      </c>
      <c r="H3771">
        <v>16</v>
      </c>
      <c r="I3771">
        <f t="shared" si="58"/>
        <v>451.03</v>
      </c>
    </row>
    <row r="3772" spans="1:9" x14ac:dyDescent="0.25">
      <c r="A3772" s="1">
        <v>0.68758753472222223</v>
      </c>
      <c r="B3772">
        <v>20.5</v>
      </c>
      <c r="C3772">
        <v>61.7</v>
      </c>
      <c r="D3772">
        <v>667.72</v>
      </c>
      <c r="E3772">
        <v>543</v>
      </c>
      <c r="F3772">
        <v>12</v>
      </c>
      <c r="G3772">
        <v>16</v>
      </c>
      <c r="H3772">
        <v>16</v>
      </c>
      <c r="I3772">
        <f t="shared" si="58"/>
        <v>421.125</v>
      </c>
    </row>
    <row r="3773" spans="1:9" x14ac:dyDescent="0.25">
      <c r="A3773" s="1">
        <v>0.68759827546296304</v>
      </c>
      <c r="B3773">
        <v>20.5</v>
      </c>
      <c r="C3773">
        <v>61.7</v>
      </c>
      <c r="D3773">
        <v>823.96</v>
      </c>
      <c r="E3773">
        <v>537</v>
      </c>
      <c r="F3773">
        <v>15</v>
      </c>
      <c r="G3773">
        <v>20</v>
      </c>
      <c r="H3773">
        <v>20</v>
      </c>
      <c r="I3773">
        <f t="shared" si="58"/>
        <v>503.54500000000002</v>
      </c>
    </row>
    <row r="3774" spans="1:9" x14ac:dyDescent="0.25">
      <c r="A3774" s="1">
        <v>0.68760893518518518</v>
      </c>
      <c r="B3774">
        <v>20.3</v>
      </c>
      <c r="C3774">
        <v>62.4</v>
      </c>
      <c r="D3774">
        <v>613.07000000000005</v>
      </c>
      <c r="E3774">
        <v>531</v>
      </c>
      <c r="F3774">
        <v>13</v>
      </c>
      <c r="G3774">
        <v>20</v>
      </c>
      <c r="H3774">
        <v>20</v>
      </c>
      <c r="I3774">
        <f t="shared" si="58"/>
        <v>396.23000000000008</v>
      </c>
    </row>
    <row r="3775" spans="1:9" x14ac:dyDescent="0.25">
      <c r="A3775" s="1">
        <v>0.68761940972222224</v>
      </c>
      <c r="B3775">
        <v>20.3</v>
      </c>
      <c r="C3775">
        <v>62.4</v>
      </c>
      <c r="D3775">
        <v>633.98</v>
      </c>
      <c r="E3775">
        <v>524</v>
      </c>
      <c r="F3775">
        <v>13</v>
      </c>
      <c r="G3775">
        <v>20</v>
      </c>
      <c r="H3775">
        <v>20</v>
      </c>
      <c r="I3775">
        <f t="shared" si="58"/>
        <v>405.98500000000001</v>
      </c>
    </row>
    <row r="3776" spans="1:9" x14ac:dyDescent="0.25">
      <c r="A3776" s="1">
        <v>0.68763033564814824</v>
      </c>
      <c r="B3776">
        <v>20.2</v>
      </c>
      <c r="C3776">
        <v>62.8</v>
      </c>
      <c r="D3776">
        <v>591.94000000000005</v>
      </c>
      <c r="E3776">
        <v>517</v>
      </c>
      <c r="F3776">
        <v>15</v>
      </c>
      <c r="G3776">
        <v>21</v>
      </c>
      <c r="H3776">
        <v>21</v>
      </c>
      <c r="I3776">
        <f t="shared" si="58"/>
        <v>386.44</v>
      </c>
    </row>
    <row r="3777" spans="1:9" x14ac:dyDescent="0.25">
      <c r="A3777" s="1">
        <v>0.68763998842592589</v>
      </c>
      <c r="B3777">
        <v>20.2</v>
      </c>
      <c r="C3777">
        <v>62.8</v>
      </c>
      <c r="D3777">
        <v>633.16999999999996</v>
      </c>
      <c r="E3777">
        <v>513</v>
      </c>
      <c r="F3777">
        <v>15</v>
      </c>
      <c r="G3777">
        <v>21</v>
      </c>
      <c r="H3777">
        <v>21</v>
      </c>
      <c r="I3777">
        <f t="shared" si="58"/>
        <v>406.65499999999997</v>
      </c>
    </row>
    <row r="3778" spans="1:9" x14ac:dyDescent="0.25">
      <c r="A3778" s="1">
        <v>0.68764971064814817</v>
      </c>
      <c r="B3778">
        <v>20.2</v>
      </c>
      <c r="C3778">
        <v>62.8</v>
      </c>
      <c r="D3778">
        <v>534.07000000000005</v>
      </c>
      <c r="E3778">
        <v>508</v>
      </c>
      <c r="F3778">
        <v>15</v>
      </c>
      <c r="G3778">
        <v>21</v>
      </c>
      <c r="H3778">
        <v>21</v>
      </c>
      <c r="I3778">
        <f t="shared" si="58"/>
        <v>356.60500000000002</v>
      </c>
    </row>
    <row r="3779" spans="1:9" x14ac:dyDescent="0.25">
      <c r="A3779" s="1">
        <v>0.68766039351851849</v>
      </c>
      <c r="B3779">
        <v>20.2</v>
      </c>
      <c r="C3779">
        <v>63.2</v>
      </c>
      <c r="D3779">
        <v>570.84</v>
      </c>
      <c r="E3779">
        <v>500</v>
      </c>
      <c r="F3779">
        <v>13</v>
      </c>
      <c r="G3779">
        <v>17</v>
      </c>
      <c r="H3779">
        <v>17</v>
      </c>
      <c r="I3779">
        <f t="shared" ref="I3779:I3842" si="59">0.05*B3779+0.2*C3779+0.5*D3779+0.1*E3779+0.7*F3779+0.4*G3779+0.3*H3779</f>
        <v>370.07000000000005</v>
      </c>
    </row>
    <row r="3780" spans="1:9" x14ac:dyDescent="0.25">
      <c r="A3780" s="1">
        <v>0.68767094907407411</v>
      </c>
      <c r="B3780">
        <v>20.2</v>
      </c>
      <c r="C3780">
        <v>63.2</v>
      </c>
      <c r="D3780">
        <v>551.6</v>
      </c>
      <c r="E3780">
        <v>491</v>
      </c>
      <c r="F3780">
        <v>11</v>
      </c>
      <c r="G3780">
        <v>16</v>
      </c>
      <c r="H3780">
        <v>16</v>
      </c>
      <c r="I3780">
        <f t="shared" si="59"/>
        <v>357.45</v>
      </c>
    </row>
    <row r="3781" spans="1:9" x14ac:dyDescent="0.25">
      <c r="A3781" s="1">
        <v>0.68768177083333326</v>
      </c>
      <c r="B3781">
        <v>20.2</v>
      </c>
      <c r="C3781">
        <v>63.6</v>
      </c>
      <c r="D3781">
        <v>522.5</v>
      </c>
      <c r="E3781">
        <v>491</v>
      </c>
      <c r="F3781">
        <v>9</v>
      </c>
      <c r="G3781">
        <v>14</v>
      </c>
      <c r="H3781">
        <v>14</v>
      </c>
      <c r="I3781">
        <f t="shared" si="59"/>
        <v>340.18000000000006</v>
      </c>
    </row>
    <row r="3782" spans="1:9" x14ac:dyDescent="0.25">
      <c r="A3782" s="1">
        <v>0.68769223379629629</v>
      </c>
      <c r="B3782">
        <v>20.2</v>
      </c>
      <c r="C3782">
        <v>63.6</v>
      </c>
      <c r="D3782">
        <v>531.66</v>
      </c>
      <c r="E3782">
        <v>482</v>
      </c>
      <c r="F3782">
        <v>8</v>
      </c>
      <c r="G3782">
        <v>13</v>
      </c>
      <c r="H3782">
        <v>13</v>
      </c>
      <c r="I3782">
        <f t="shared" si="59"/>
        <v>342.46</v>
      </c>
    </row>
    <row r="3783" spans="1:9" x14ac:dyDescent="0.25">
      <c r="A3783" s="1">
        <v>0.68770281249999998</v>
      </c>
      <c r="B3783">
        <v>20.2</v>
      </c>
      <c r="C3783">
        <v>63.8</v>
      </c>
      <c r="D3783">
        <v>477.99</v>
      </c>
      <c r="E3783">
        <v>475</v>
      </c>
      <c r="F3783">
        <v>7</v>
      </c>
      <c r="G3783">
        <v>12</v>
      </c>
      <c r="H3783">
        <v>12</v>
      </c>
      <c r="I3783">
        <f t="shared" si="59"/>
        <v>313.565</v>
      </c>
    </row>
    <row r="3784" spans="1:9" x14ac:dyDescent="0.25">
      <c r="A3784" s="1">
        <v>0.68771357638888897</v>
      </c>
      <c r="B3784">
        <v>20.2</v>
      </c>
      <c r="C3784">
        <v>63.8</v>
      </c>
      <c r="D3784">
        <v>503.98</v>
      </c>
      <c r="E3784">
        <v>467</v>
      </c>
      <c r="F3784">
        <v>7</v>
      </c>
      <c r="G3784">
        <v>12</v>
      </c>
      <c r="H3784">
        <v>12</v>
      </c>
      <c r="I3784">
        <f t="shared" si="59"/>
        <v>325.76</v>
      </c>
    </row>
    <row r="3785" spans="1:9" x14ac:dyDescent="0.25">
      <c r="A3785" s="1">
        <v>0.68772425925925929</v>
      </c>
      <c r="B3785">
        <v>20.100000000000001</v>
      </c>
      <c r="C3785">
        <v>64.099999999999994</v>
      </c>
      <c r="D3785">
        <v>452.73</v>
      </c>
      <c r="E3785">
        <v>459</v>
      </c>
      <c r="F3785">
        <v>4</v>
      </c>
      <c r="G3785">
        <v>9</v>
      </c>
      <c r="H3785">
        <v>9</v>
      </c>
      <c r="I3785">
        <f t="shared" si="59"/>
        <v>295.19000000000005</v>
      </c>
    </row>
    <row r="3786" spans="1:9" x14ac:dyDescent="0.25">
      <c r="A3786" s="1">
        <v>0.68773466435185193</v>
      </c>
      <c r="B3786">
        <v>20.100000000000001</v>
      </c>
      <c r="C3786">
        <v>64.099999999999994</v>
      </c>
      <c r="D3786">
        <v>477.65</v>
      </c>
      <c r="E3786">
        <v>454</v>
      </c>
      <c r="F3786">
        <v>4</v>
      </c>
      <c r="G3786">
        <v>9</v>
      </c>
      <c r="H3786">
        <v>9</v>
      </c>
      <c r="I3786">
        <f t="shared" si="59"/>
        <v>307.14999999999998</v>
      </c>
    </row>
    <row r="3787" spans="1:9" x14ac:dyDescent="0.25">
      <c r="A3787" s="1">
        <v>0.6877455208333334</v>
      </c>
      <c r="B3787">
        <v>20.100000000000001</v>
      </c>
      <c r="C3787">
        <v>64.5</v>
      </c>
      <c r="D3787">
        <v>420.12</v>
      </c>
      <c r="E3787">
        <v>451</v>
      </c>
      <c r="F3787">
        <v>2</v>
      </c>
      <c r="G3787">
        <v>7</v>
      </c>
      <c r="H3787">
        <v>7</v>
      </c>
      <c r="I3787">
        <f t="shared" si="59"/>
        <v>275.36500000000001</v>
      </c>
    </row>
    <row r="3788" spans="1:9" x14ac:dyDescent="0.25">
      <c r="A3788" s="1">
        <v>0.68775606481481477</v>
      </c>
      <c r="B3788">
        <v>20.100000000000001</v>
      </c>
      <c r="C3788">
        <v>64.5</v>
      </c>
      <c r="D3788">
        <v>435.69</v>
      </c>
      <c r="E3788">
        <v>447</v>
      </c>
      <c r="F3788">
        <v>0</v>
      </c>
      <c r="G3788">
        <v>6</v>
      </c>
      <c r="H3788">
        <v>6</v>
      </c>
      <c r="I3788">
        <f t="shared" si="59"/>
        <v>280.64999999999998</v>
      </c>
    </row>
    <row r="3789" spans="1:9" x14ac:dyDescent="0.25">
      <c r="A3789" s="1">
        <v>0.6877666203703704</v>
      </c>
      <c r="B3789">
        <v>20.100000000000001</v>
      </c>
      <c r="C3789">
        <v>64.5</v>
      </c>
      <c r="D3789">
        <v>375.96</v>
      </c>
      <c r="E3789">
        <v>442</v>
      </c>
      <c r="F3789">
        <v>0</v>
      </c>
      <c r="G3789">
        <v>6</v>
      </c>
      <c r="H3789">
        <v>6</v>
      </c>
      <c r="I3789">
        <f t="shared" si="59"/>
        <v>250.285</v>
      </c>
    </row>
    <row r="3790" spans="1:9" x14ac:dyDescent="0.25">
      <c r="A3790" s="1">
        <v>0.68777718750000005</v>
      </c>
      <c r="B3790">
        <v>20.100000000000001</v>
      </c>
      <c r="C3790">
        <v>64.400000000000006</v>
      </c>
      <c r="D3790">
        <v>405.21</v>
      </c>
      <c r="E3790">
        <v>439</v>
      </c>
      <c r="F3790">
        <v>0</v>
      </c>
      <c r="G3790">
        <v>6</v>
      </c>
      <c r="H3790">
        <v>6</v>
      </c>
      <c r="I3790">
        <f t="shared" si="59"/>
        <v>264.58999999999997</v>
      </c>
    </row>
    <row r="3791" spans="1:9" x14ac:dyDescent="0.25">
      <c r="A3791" s="1">
        <v>0.68778799768518517</v>
      </c>
      <c r="B3791">
        <v>20.100000000000001</v>
      </c>
      <c r="C3791">
        <v>64.400000000000006</v>
      </c>
      <c r="D3791">
        <v>342.15</v>
      </c>
      <c r="E3791">
        <v>435</v>
      </c>
      <c r="F3791">
        <v>0</v>
      </c>
      <c r="G3791">
        <v>5</v>
      </c>
      <c r="H3791">
        <v>5</v>
      </c>
      <c r="I3791">
        <f t="shared" si="59"/>
        <v>231.95999999999998</v>
      </c>
    </row>
    <row r="3792" spans="1:9" x14ac:dyDescent="0.25">
      <c r="A3792" s="1">
        <v>0.68779771990740735</v>
      </c>
      <c r="B3792">
        <v>20</v>
      </c>
      <c r="C3792">
        <v>63.9</v>
      </c>
      <c r="D3792">
        <v>414.31</v>
      </c>
      <c r="E3792">
        <v>435</v>
      </c>
      <c r="F3792">
        <v>0</v>
      </c>
      <c r="G3792">
        <v>5</v>
      </c>
      <c r="H3792">
        <v>5</v>
      </c>
      <c r="I3792">
        <f t="shared" si="59"/>
        <v>267.935</v>
      </c>
    </row>
    <row r="3793" spans="1:9" x14ac:dyDescent="0.25">
      <c r="A3793" s="1">
        <v>0.68780734953703704</v>
      </c>
      <c r="B3793">
        <v>20</v>
      </c>
      <c r="C3793">
        <v>63.9</v>
      </c>
      <c r="D3793">
        <v>437.61</v>
      </c>
      <c r="E3793">
        <v>432</v>
      </c>
      <c r="F3793">
        <v>0</v>
      </c>
      <c r="G3793">
        <v>5</v>
      </c>
      <c r="H3793">
        <v>5</v>
      </c>
      <c r="I3793">
        <f t="shared" si="59"/>
        <v>279.28500000000003</v>
      </c>
    </row>
    <row r="3794" spans="1:9" x14ac:dyDescent="0.25">
      <c r="A3794" s="1">
        <v>0.68781839120370369</v>
      </c>
      <c r="B3794">
        <v>20</v>
      </c>
      <c r="C3794">
        <v>64</v>
      </c>
      <c r="D3794">
        <v>399.09</v>
      </c>
      <c r="E3794">
        <v>424</v>
      </c>
      <c r="F3794">
        <v>0</v>
      </c>
      <c r="G3794">
        <v>5</v>
      </c>
      <c r="H3794">
        <v>5</v>
      </c>
      <c r="I3794">
        <f t="shared" si="59"/>
        <v>259.245</v>
      </c>
    </row>
    <row r="3795" spans="1:9" x14ac:dyDescent="0.25">
      <c r="A3795" s="1">
        <v>0.68782800925925924</v>
      </c>
      <c r="B3795">
        <v>20</v>
      </c>
      <c r="C3795">
        <v>64</v>
      </c>
      <c r="D3795">
        <v>429.49</v>
      </c>
      <c r="E3795">
        <v>421</v>
      </c>
      <c r="F3795">
        <v>0</v>
      </c>
      <c r="G3795">
        <v>5</v>
      </c>
      <c r="H3795">
        <v>5</v>
      </c>
      <c r="I3795">
        <f t="shared" si="59"/>
        <v>274.14500000000004</v>
      </c>
    </row>
    <row r="3796" spans="1:9" x14ac:dyDescent="0.25">
      <c r="A3796" s="1">
        <v>0.68783783564814815</v>
      </c>
      <c r="B3796">
        <v>19.8</v>
      </c>
      <c r="C3796">
        <v>63.7</v>
      </c>
      <c r="D3796">
        <v>362.15</v>
      </c>
      <c r="E3796">
        <v>417</v>
      </c>
      <c r="F3796">
        <v>0</v>
      </c>
      <c r="G3796">
        <v>5</v>
      </c>
      <c r="H3796">
        <v>5</v>
      </c>
      <c r="I3796">
        <f t="shared" si="59"/>
        <v>240.005</v>
      </c>
    </row>
    <row r="3797" spans="1:9" x14ac:dyDescent="0.25">
      <c r="A3797" s="1">
        <v>0.68784831018518522</v>
      </c>
      <c r="B3797">
        <v>19.8</v>
      </c>
      <c r="C3797">
        <v>63.7</v>
      </c>
      <c r="D3797">
        <v>405.08</v>
      </c>
      <c r="E3797">
        <v>414</v>
      </c>
      <c r="F3797">
        <v>0</v>
      </c>
      <c r="G3797">
        <v>5</v>
      </c>
      <c r="H3797">
        <v>5</v>
      </c>
      <c r="I3797">
        <f t="shared" si="59"/>
        <v>261.16999999999996</v>
      </c>
    </row>
    <row r="3798" spans="1:9" x14ac:dyDescent="0.25">
      <c r="A3798" s="1">
        <v>0.68785835648148153</v>
      </c>
      <c r="B3798">
        <v>19.8</v>
      </c>
      <c r="C3798">
        <v>63.7</v>
      </c>
      <c r="D3798">
        <v>362.15</v>
      </c>
      <c r="E3798">
        <v>411</v>
      </c>
      <c r="F3798">
        <v>0</v>
      </c>
      <c r="G3798">
        <v>5</v>
      </c>
      <c r="H3798">
        <v>5</v>
      </c>
      <c r="I3798">
        <f t="shared" si="59"/>
        <v>239.40499999999997</v>
      </c>
    </row>
    <row r="3799" spans="1:9" x14ac:dyDescent="0.25">
      <c r="A3799" s="1">
        <v>0.68786812500000005</v>
      </c>
      <c r="B3799">
        <v>19.8</v>
      </c>
      <c r="C3799">
        <v>64</v>
      </c>
      <c r="D3799">
        <v>382.55</v>
      </c>
      <c r="E3799">
        <v>410</v>
      </c>
      <c r="F3799">
        <v>0</v>
      </c>
      <c r="G3799">
        <v>5</v>
      </c>
      <c r="H3799">
        <v>5</v>
      </c>
      <c r="I3799">
        <f t="shared" si="59"/>
        <v>249.565</v>
      </c>
    </row>
    <row r="3800" spans="1:9" x14ac:dyDescent="0.25">
      <c r="A3800" s="1">
        <v>0.6878785648148148</v>
      </c>
      <c r="B3800">
        <v>19.8</v>
      </c>
      <c r="C3800">
        <v>64</v>
      </c>
      <c r="D3800">
        <v>389.74</v>
      </c>
      <c r="E3800">
        <v>410</v>
      </c>
      <c r="F3800">
        <v>0</v>
      </c>
      <c r="G3800">
        <v>4</v>
      </c>
      <c r="H3800">
        <v>4</v>
      </c>
      <c r="I3800">
        <f t="shared" si="59"/>
        <v>252.45999999999998</v>
      </c>
    </row>
    <row r="3801" spans="1:9" x14ac:dyDescent="0.25">
      <c r="A3801" s="1">
        <v>0.6878886111111111</v>
      </c>
      <c r="B3801">
        <v>19.8</v>
      </c>
      <c r="C3801">
        <v>64</v>
      </c>
      <c r="D3801">
        <v>361.58</v>
      </c>
      <c r="E3801">
        <v>410</v>
      </c>
      <c r="F3801">
        <v>0</v>
      </c>
      <c r="G3801">
        <v>4</v>
      </c>
      <c r="H3801">
        <v>4</v>
      </c>
      <c r="I3801">
        <f t="shared" si="59"/>
        <v>238.37999999999997</v>
      </c>
    </row>
    <row r="3802" spans="1:9" x14ac:dyDescent="0.25">
      <c r="A3802" s="1">
        <v>0.68789832175925925</v>
      </c>
      <c r="B3802">
        <v>19.8</v>
      </c>
      <c r="C3802">
        <v>64</v>
      </c>
      <c r="D3802">
        <v>368.47</v>
      </c>
      <c r="E3802">
        <v>410</v>
      </c>
      <c r="F3802">
        <v>0</v>
      </c>
      <c r="G3802">
        <v>4</v>
      </c>
      <c r="H3802">
        <v>4</v>
      </c>
      <c r="I3802">
        <f t="shared" si="59"/>
        <v>241.82499999999999</v>
      </c>
    </row>
    <row r="3803" spans="1:9" x14ac:dyDescent="0.25">
      <c r="A3803" s="1">
        <v>0.68790894675925929</v>
      </c>
      <c r="B3803">
        <v>19.7</v>
      </c>
      <c r="C3803">
        <v>63.9</v>
      </c>
      <c r="D3803">
        <v>343.02</v>
      </c>
      <c r="E3803">
        <v>410</v>
      </c>
      <c r="F3803">
        <v>0</v>
      </c>
      <c r="G3803">
        <v>3</v>
      </c>
      <c r="H3803">
        <v>3</v>
      </c>
      <c r="I3803">
        <f t="shared" si="59"/>
        <v>228.37499999999997</v>
      </c>
    </row>
    <row r="3804" spans="1:9" x14ac:dyDescent="0.25">
      <c r="A3804" s="1">
        <v>0.68791865740740743</v>
      </c>
      <c r="B3804">
        <v>19.7</v>
      </c>
      <c r="C3804">
        <v>63.9</v>
      </c>
      <c r="D3804">
        <v>377.14</v>
      </c>
      <c r="E3804">
        <v>410</v>
      </c>
      <c r="F3804">
        <v>0</v>
      </c>
      <c r="G3804">
        <v>3</v>
      </c>
      <c r="H3804">
        <v>3</v>
      </c>
      <c r="I3804">
        <f t="shared" si="59"/>
        <v>245.43499999999997</v>
      </c>
    </row>
    <row r="3805" spans="1:9" x14ac:dyDescent="0.25">
      <c r="A3805" s="1">
        <v>0.68792871527777777</v>
      </c>
      <c r="B3805">
        <v>19.7</v>
      </c>
      <c r="C3805">
        <v>63.9</v>
      </c>
      <c r="D3805">
        <v>317.47000000000003</v>
      </c>
      <c r="E3805">
        <v>410</v>
      </c>
      <c r="F3805">
        <v>0</v>
      </c>
      <c r="G3805">
        <v>3</v>
      </c>
      <c r="H3805">
        <v>3</v>
      </c>
      <c r="I3805">
        <f t="shared" si="59"/>
        <v>215.6</v>
      </c>
    </row>
    <row r="3806" spans="1:9" x14ac:dyDescent="0.25">
      <c r="A3806" s="1">
        <v>0.6879393055555556</v>
      </c>
      <c r="B3806">
        <v>19.600000000000001</v>
      </c>
      <c r="C3806">
        <v>64.5</v>
      </c>
      <c r="D3806">
        <v>349.92</v>
      </c>
      <c r="E3806">
        <v>410</v>
      </c>
      <c r="F3806">
        <v>0</v>
      </c>
      <c r="G3806">
        <v>3</v>
      </c>
      <c r="H3806">
        <v>3</v>
      </c>
      <c r="I3806">
        <f t="shared" si="59"/>
        <v>231.94</v>
      </c>
    </row>
    <row r="3807" spans="1:9" x14ac:dyDescent="0.25">
      <c r="A3807" s="1">
        <v>0.68794891203703701</v>
      </c>
      <c r="B3807">
        <v>19.600000000000001</v>
      </c>
      <c r="C3807">
        <v>64.5</v>
      </c>
      <c r="D3807">
        <v>349.92</v>
      </c>
      <c r="E3807">
        <v>410</v>
      </c>
      <c r="F3807">
        <v>0</v>
      </c>
      <c r="G3807">
        <v>3</v>
      </c>
      <c r="H3807">
        <v>3</v>
      </c>
      <c r="I3807">
        <f t="shared" si="59"/>
        <v>231.94</v>
      </c>
    </row>
    <row r="3808" spans="1:9" x14ac:dyDescent="0.25">
      <c r="A3808" s="1">
        <v>0.68795891203703707</v>
      </c>
      <c r="B3808">
        <v>19.5</v>
      </c>
      <c r="C3808">
        <v>64.3</v>
      </c>
      <c r="D3808">
        <v>319.32</v>
      </c>
      <c r="E3808">
        <v>410</v>
      </c>
      <c r="F3808">
        <v>0</v>
      </c>
      <c r="G3808">
        <v>3</v>
      </c>
      <c r="H3808">
        <v>3</v>
      </c>
      <c r="I3808">
        <f t="shared" si="59"/>
        <v>216.595</v>
      </c>
    </row>
    <row r="3809" spans="1:9" x14ac:dyDescent="0.25">
      <c r="A3809" s="1">
        <v>0.687969537037037</v>
      </c>
      <c r="B3809">
        <v>19.5</v>
      </c>
      <c r="C3809">
        <v>64.3</v>
      </c>
      <c r="D3809">
        <v>358.45</v>
      </c>
      <c r="E3809">
        <v>409</v>
      </c>
      <c r="F3809">
        <v>0</v>
      </c>
      <c r="G3809">
        <v>3</v>
      </c>
      <c r="H3809">
        <v>3</v>
      </c>
      <c r="I3809">
        <f t="shared" si="59"/>
        <v>236.06</v>
      </c>
    </row>
    <row r="3810" spans="1:9" x14ac:dyDescent="0.25">
      <c r="A3810" s="1">
        <v>0.68797936342592603</v>
      </c>
      <c r="B3810">
        <v>19.5</v>
      </c>
      <c r="C3810">
        <v>64.8</v>
      </c>
      <c r="D3810">
        <v>318.47000000000003</v>
      </c>
      <c r="E3810">
        <v>409</v>
      </c>
      <c r="F3810">
        <v>0</v>
      </c>
      <c r="G3810">
        <v>3</v>
      </c>
      <c r="H3810">
        <v>3</v>
      </c>
      <c r="I3810">
        <f t="shared" si="59"/>
        <v>216.17000000000002</v>
      </c>
    </row>
    <row r="3811" spans="1:9" x14ac:dyDescent="0.25">
      <c r="A3811" s="1">
        <v>0.68798901620370367</v>
      </c>
      <c r="B3811">
        <v>19.5</v>
      </c>
      <c r="C3811">
        <v>64.8</v>
      </c>
      <c r="D3811">
        <v>318.47000000000003</v>
      </c>
      <c r="E3811">
        <v>409</v>
      </c>
      <c r="F3811">
        <v>0</v>
      </c>
      <c r="G3811">
        <v>3</v>
      </c>
      <c r="H3811">
        <v>3</v>
      </c>
      <c r="I3811">
        <f t="shared" si="59"/>
        <v>216.17000000000002</v>
      </c>
    </row>
    <row r="3812" spans="1:9" x14ac:dyDescent="0.25">
      <c r="A3812" s="1">
        <v>0.68799984953703708</v>
      </c>
      <c r="B3812">
        <v>19.5</v>
      </c>
      <c r="C3812">
        <v>64.8</v>
      </c>
      <c r="D3812">
        <v>288.5</v>
      </c>
      <c r="E3812">
        <v>409</v>
      </c>
      <c r="F3812">
        <v>0</v>
      </c>
      <c r="G3812">
        <v>2</v>
      </c>
      <c r="H3812">
        <v>2</v>
      </c>
      <c r="I3812">
        <f t="shared" si="59"/>
        <v>200.48500000000001</v>
      </c>
    </row>
    <row r="3813" spans="1:9" x14ac:dyDescent="0.25">
      <c r="A3813" s="1">
        <v>0.68800964120370367</v>
      </c>
      <c r="B3813">
        <v>19.5</v>
      </c>
      <c r="C3813">
        <v>65</v>
      </c>
      <c r="D3813">
        <v>311.97000000000003</v>
      </c>
      <c r="E3813">
        <v>409</v>
      </c>
      <c r="F3813">
        <v>0</v>
      </c>
      <c r="G3813">
        <v>2</v>
      </c>
      <c r="H3813">
        <v>2</v>
      </c>
      <c r="I3813">
        <f t="shared" si="59"/>
        <v>212.26000000000002</v>
      </c>
    </row>
    <row r="3814" spans="1:9" x14ac:dyDescent="0.25">
      <c r="A3814" s="1">
        <v>0.6880194097222222</v>
      </c>
      <c r="B3814">
        <v>19.5</v>
      </c>
      <c r="C3814">
        <v>65</v>
      </c>
      <c r="D3814">
        <v>299.89999999999998</v>
      </c>
      <c r="E3814">
        <v>409</v>
      </c>
      <c r="F3814">
        <v>0</v>
      </c>
      <c r="G3814">
        <v>2</v>
      </c>
      <c r="H3814">
        <v>2</v>
      </c>
      <c r="I3814">
        <f t="shared" si="59"/>
        <v>206.22499999999999</v>
      </c>
    </row>
    <row r="3815" spans="1:9" x14ac:dyDescent="0.25">
      <c r="A3815" s="1">
        <v>0.6880298958333334</v>
      </c>
      <c r="B3815">
        <v>19.399999999999999</v>
      </c>
      <c r="C3815">
        <v>65.099999999999994</v>
      </c>
      <c r="D3815">
        <v>295.02</v>
      </c>
      <c r="E3815">
        <v>409</v>
      </c>
      <c r="F3815">
        <v>0</v>
      </c>
      <c r="G3815">
        <v>2</v>
      </c>
      <c r="H3815">
        <v>2</v>
      </c>
      <c r="I3815">
        <f t="shared" si="59"/>
        <v>203.8</v>
      </c>
    </row>
    <row r="3816" spans="1:9" x14ac:dyDescent="0.25">
      <c r="A3816" s="1">
        <v>0.68803984953703701</v>
      </c>
      <c r="B3816">
        <v>19.399999999999999</v>
      </c>
      <c r="C3816">
        <v>65.099999999999994</v>
      </c>
      <c r="D3816">
        <v>313.05</v>
      </c>
      <c r="E3816">
        <v>409</v>
      </c>
      <c r="F3816">
        <v>0</v>
      </c>
      <c r="G3816">
        <v>2</v>
      </c>
      <c r="H3816">
        <v>2</v>
      </c>
      <c r="I3816">
        <f t="shared" si="59"/>
        <v>212.81500000000003</v>
      </c>
    </row>
    <row r="3817" spans="1:9" x14ac:dyDescent="0.25">
      <c r="A3817" s="1">
        <v>0.68804965277777785</v>
      </c>
      <c r="B3817">
        <v>19.3</v>
      </c>
      <c r="C3817">
        <v>64.900000000000006</v>
      </c>
      <c r="D3817">
        <v>273.60000000000002</v>
      </c>
      <c r="E3817">
        <v>409</v>
      </c>
      <c r="F3817">
        <v>0</v>
      </c>
      <c r="G3817">
        <v>2</v>
      </c>
      <c r="H3817">
        <v>2</v>
      </c>
      <c r="I3817">
        <f t="shared" si="59"/>
        <v>193.04500000000002</v>
      </c>
    </row>
    <row r="3818" spans="1:9" x14ac:dyDescent="0.25">
      <c r="A3818" s="2">
        <v>0.68806018518518519</v>
      </c>
      <c r="B3818">
        <v>19.3</v>
      </c>
      <c r="C3818">
        <v>64.900000000000006</v>
      </c>
      <c r="D3818">
        <v>296.52</v>
      </c>
      <c r="E3818">
        <v>409</v>
      </c>
      <c r="F3818">
        <v>0</v>
      </c>
      <c r="G3818">
        <v>2</v>
      </c>
      <c r="H3818">
        <v>2</v>
      </c>
      <c r="I3818">
        <f t="shared" si="59"/>
        <v>204.505</v>
      </c>
    </row>
    <row r="3819" spans="1:9" x14ac:dyDescent="0.25">
      <c r="A3819" s="2">
        <v>0.68807023148148139</v>
      </c>
      <c r="B3819">
        <v>19.3</v>
      </c>
      <c r="C3819">
        <v>64.900000000000006</v>
      </c>
      <c r="D3819">
        <v>268.08999999999997</v>
      </c>
      <c r="E3819">
        <v>409</v>
      </c>
      <c r="F3819">
        <v>0</v>
      </c>
      <c r="G3819">
        <v>2</v>
      </c>
      <c r="H3819">
        <v>2</v>
      </c>
      <c r="I3819">
        <f t="shared" si="59"/>
        <v>190.29</v>
      </c>
    </row>
    <row r="3820" spans="1:9" x14ac:dyDescent="0.25">
      <c r="A3820" s="2">
        <v>0.68808000000000002</v>
      </c>
      <c r="B3820">
        <v>19.2</v>
      </c>
      <c r="C3820">
        <v>65.3</v>
      </c>
      <c r="D3820">
        <v>279.74</v>
      </c>
      <c r="E3820">
        <v>409</v>
      </c>
      <c r="F3820">
        <v>0</v>
      </c>
      <c r="G3820">
        <v>2</v>
      </c>
      <c r="H3820">
        <v>2</v>
      </c>
      <c r="I3820">
        <f t="shared" si="59"/>
        <v>196.19000000000003</v>
      </c>
    </row>
    <row r="3821" spans="1:9" x14ac:dyDescent="0.25">
      <c r="A3821" s="2">
        <v>0.68809056712962968</v>
      </c>
      <c r="B3821">
        <v>19.2</v>
      </c>
      <c r="C3821">
        <v>65.3</v>
      </c>
      <c r="D3821">
        <v>252.53</v>
      </c>
      <c r="E3821">
        <v>409</v>
      </c>
      <c r="F3821">
        <v>0</v>
      </c>
      <c r="G3821">
        <v>1</v>
      </c>
      <c r="H3821">
        <v>2</v>
      </c>
      <c r="I3821">
        <f t="shared" si="59"/>
        <v>182.185</v>
      </c>
    </row>
    <row r="3822" spans="1:9" x14ac:dyDescent="0.25">
      <c r="A3822" s="2">
        <v>0.68810031250000003</v>
      </c>
      <c r="B3822">
        <v>19.2</v>
      </c>
      <c r="C3822">
        <v>65.5</v>
      </c>
      <c r="D3822">
        <v>279.44</v>
      </c>
      <c r="E3822">
        <v>409</v>
      </c>
      <c r="F3822">
        <v>0</v>
      </c>
      <c r="G3822">
        <v>1</v>
      </c>
      <c r="H3822">
        <v>2</v>
      </c>
      <c r="I3822">
        <f t="shared" si="59"/>
        <v>195.68</v>
      </c>
    </row>
    <row r="3823" spans="1:9" x14ac:dyDescent="0.25">
      <c r="A3823" s="2">
        <v>0.68811019675925922</v>
      </c>
      <c r="B3823">
        <v>19.2</v>
      </c>
      <c r="C3823">
        <v>65.5</v>
      </c>
      <c r="D3823">
        <v>279.44</v>
      </c>
      <c r="E3823">
        <v>409</v>
      </c>
      <c r="F3823">
        <v>0</v>
      </c>
      <c r="G3823">
        <v>1</v>
      </c>
      <c r="H3823">
        <v>2</v>
      </c>
      <c r="I3823">
        <f t="shared" si="59"/>
        <v>195.68</v>
      </c>
    </row>
    <row r="3824" spans="1:9" x14ac:dyDescent="0.25">
      <c r="A3824" s="2">
        <v>0.68812082175925926</v>
      </c>
      <c r="B3824">
        <v>19.100000000000001</v>
      </c>
      <c r="C3824">
        <v>65.8</v>
      </c>
      <c r="D3824">
        <v>258.17</v>
      </c>
      <c r="E3824">
        <v>409</v>
      </c>
      <c r="F3824">
        <v>0</v>
      </c>
      <c r="G3824">
        <v>2</v>
      </c>
      <c r="H3824">
        <v>2</v>
      </c>
      <c r="I3824">
        <f t="shared" si="59"/>
        <v>185.50000000000003</v>
      </c>
    </row>
    <row r="3825" spans="1:9" x14ac:dyDescent="0.25">
      <c r="A3825" s="2">
        <v>0.6881305324074074</v>
      </c>
      <c r="B3825">
        <v>19.100000000000001</v>
      </c>
      <c r="C3825">
        <v>65.8</v>
      </c>
      <c r="D3825">
        <v>511.12</v>
      </c>
      <c r="E3825">
        <v>409</v>
      </c>
      <c r="F3825">
        <v>0</v>
      </c>
      <c r="G3825">
        <v>2</v>
      </c>
      <c r="H3825">
        <v>2</v>
      </c>
      <c r="I3825">
        <f t="shared" si="59"/>
        <v>311.97500000000008</v>
      </c>
    </row>
    <row r="3826" spans="1:9" x14ac:dyDescent="0.25">
      <c r="A3826" s="2">
        <v>0.6881405439814815</v>
      </c>
      <c r="B3826">
        <v>19.100000000000001</v>
      </c>
      <c r="C3826">
        <v>65.8</v>
      </c>
      <c r="D3826">
        <v>237.52</v>
      </c>
      <c r="E3826">
        <v>409</v>
      </c>
      <c r="F3826">
        <v>0</v>
      </c>
      <c r="G3826">
        <v>2</v>
      </c>
      <c r="H3826">
        <v>2</v>
      </c>
      <c r="I3826">
        <f t="shared" si="59"/>
        <v>175.17500000000001</v>
      </c>
    </row>
    <row r="3827" spans="1:9" x14ac:dyDescent="0.25">
      <c r="A3827" s="2">
        <v>0.68815113425925922</v>
      </c>
      <c r="B3827">
        <v>19</v>
      </c>
      <c r="C3827">
        <v>66.2</v>
      </c>
      <c r="D3827">
        <v>264.04000000000002</v>
      </c>
      <c r="E3827">
        <v>409</v>
      </c>
      <c r="F3827">
        <v>1</v>
      </c>
      <c r="G3827">
        <v>2</v>
      </c>
      <c r="H3827">
        <v>3</v>
      </c>
      <c r="I3827">
        <f t="shared" si="59"/>
        <v>189.51000000000002</v>
      </c>
    </row>
    <row r="3828" spans="1:9" x14ac:dyDescent="0.25">
      <c r="A3828" s="2">
        <v>0.68816089120370372</v>
      </c>
      <c r="B3828">
        <v>19</v>
      </c>
      <c r="C3828">
        <v>66.2</v>
      </c>
      <c r="D3828">
        <v>243.03</v>
      </c>
      <c r="E3828">
        <v>409</v>
      </c>
      <c r="F3828">
        <v>1</v>
      </c>
      <c r="G3828">
        <v>2</v>
      </c>
      <c r="H3828">
        <v>3</v>
      </c>
      <c r="I3828">
        <f t="shared" si="59"/>
        <v>179.00500000000002</v>
      </c>
    </row>
    <row r="3829" spans="1:9" x14ac:dyDescent="0.25">
      <c r="A3829" s="2">
        <v>0.68817092592592588</v>
      </c>
      <c r="B3829">
        <v>19</v>
      </c>
      <c r="C3829">
        <v>66</v>
      </c>
      <c r="D3829">
        <v>253.64</v>
      </c>
      <c r="E3829">
        <v>409</v>
      </c>
      <c r="F3829">
        <v>1</v>
      </c>
      <c r="G3829">
        <v>2</v>
      </c>
      <c r="H3829">
        <v>3</v>
      </c>
      <c r="I3829">
        <f t="shared" si="59"/>
        <v>184.27</v>
      </c>
    </row>
    <row r="3830" spans="1:9" x14ac:dyDescent="0.25">
      <c r="A3830" s="2">
        <v>0.68818143518518515</v>
      </c>
      <c r="B3830">
        <v>19</v>
      </c>
      <c r="C3830">
        <v>66</v>
      </c>
      <c r="D3830">
        <v>253.64</v>
      </c>
      <c r="E3830">
        <v>409</v>
      </c>
      <c r="F3830">
        <v>1</v>
      </c>
      <c r="G3830">
        <v>2</v>
      </c>
      <c r="H3830">
        <v>3</v>
      </c>
      <c r="I3830">
        <f t="shared" si="59"/>
        <v>184.27</v>
      </c>
    </row>
    <row r="3831" spans="1:9" x14ac:dyDescent="0.25">
      <c r="A3831" s="2">
        <v>0.68819107638888888</v>
      </c>
      <c r="B3831">
        <v>18.899999999999999</v>
      </c>
      <c r="C3831">
        <v>66.400000000000006</v>
      </c>
      <c r="D3831">
        <v>248.92</v>
      </c>
      <c r="E3831">
        <v>408</v>
      </c>
      <c r="F3831">
        <v>1</v>
      </c>
      <c r="G3831">
        <v>2</v>
      </c>
      <c r="H3831">
        <v>3</v>
      </c>
      <c r="I3831">
        <f t="shared" si="59"/>
        <v>181.88500000000002</v>
      </c>
    </row>
    <row r="3832" spans="1:9" x14ac:dyDescent="0.25">
      <c r="A3832" s="2">
        <v>0.68820113425925933</v>
      </c>
      <c r="B3832">
        <v>18.899999999999999</v>
      </c>
      <c r="C3832">
        <v>66.400000000000006</v>
      </c>
      <c r="D3832">
        <v>270.32</v>
      </c>
      <c r="E3832">
        <v>408</v>
      </c>
      <c r="F3832">
        <v>1</v>
      </c>
      <c r="G3832">
        <v>2</v>
      </c>
      <c r="H3832">
        <v>3</v>
      </c>
      <c r="I3832">
        <f t="shared" si="59"/>
        <v>192.58500000000001</v>
      </c>
    </row>
    <row r="3833" spans="1:9" x14ac:dyDescent="0.25">
      <c r="A3833" s="2">
        <v>0.6882118981481482</v>
      </c>
      <c r="B3833">
        <v>18.8</v>
      </c>
      <c r="C3833">
        <v>66.5</v>
      </c>
      <c r="D3833">
        <v>244.64</v>
      </c>
      <c r="E3833">
        <v>408</v>
      </c>
      <c r="F3833">
        <v>1</v>
      </c>
      <c r="G3833">
        <v>3</v>
      </c>
      <c r="H3833">
        <v>3</v>
      </c>
      <c r="I3833">
        <f t="shared" si="59"/>
        <v>180.16</v>
      </c>
    </row>
    <row r="3834" spans="1:9" x14ac:dyDescent="0.25">
      <c r="A3834" s="2">
        <v>0.68822127314814818</v>
      </c>
      <c r="B3834">
        <v>18.8</v>
      </c>
      <c r="C3834">
        <v>66.5</v>
      </c>
      <c r="D3834">
        <v>255.05</v>
      </c>
      <c r="E3834">
        <v>408</v>
      </c>
      <c r="F3834">
        <v>1</v>
      </c>
      <c r="G3834">
        <v>3</v>
      </c>
      <c r="H3834">
        <v>3</v>
      </c>
      <c r="I3834">
        <f t="shared" si="59"/>
        <v>185.36500000000001</v>
      </c>
    </row>
    <row r="3835" spans="1:9" x14ac:dyDescent="0.25">
      <c r="A3835" s="2">
        <v>0.68823124999999996</v>
      </c>
      <c r="B3835">
        <v>18.8</v>
      </c>
      <c r="C3835">
        <v>66.5</v>
      </c>
      <c r="D3835">
        <v>224.78</v>
      </c>
      <c r="E3835">
        <v>408</v>
      </c>
      <c r="F3835">
        <v>1</v>
      </c>
      <c r="G3835">
        <v>3</v>
      </c>
      <c r="H3835">
        <v>3</v>
      </c>
      <c r="I3835">
        <f t="shared" si="59"/>
        <v>170.23</v>
      </c>
    </row>
    <row r="3836" spans="1:9" x14ac:dyDescent="0.25">
      <c r="A3836" s="2">
        <v>0.6882420949074074</v>
      </c>
      <c r="B3836">
        <v>18.7</v>
      </c>
      <c r="C3836">
        <v>66.8</v>
      </c>
      <c r="D3836">
        <v>250.44</v>
      </c>
      <c r="E3836">
        <v>408</v>
      </c>
      <c r="F3836">
        <v>2</v>
      </c>
      <c r="G3836">
        <v>3</v>
      </c>
      <c r="H3836">
        <v>3</v>
      </c>
      <c r="I3836">
        <f t="shared" si="59"/>
        <v>183.815</v>
      </c>
    </row>
    <row r="3837" spans="1:9" x14ac:dyDescent="0.25">
      <c r="A3837" s="2">
        <v>0.68825171296296295</v>
      </c>
      <c r="B3837">
        <v>18.7</v>
      </c>
      <c r="C3837">
        <v>66.8</v>
      </c>
      <c r="D3837">
        <v>215.86</v>
      </c>
      <c r="E3837">
        <v>408</v>
      </c>
      <c r="F3837">
        <v>2</v>
      </c>
      <c r="G3837">
        <v>3</v>
      </c>
      <c r="H3837">
        <v>3</v>
      </c>
      <c r="I3837">
        <f t="shared" si="59"/>
        <v>166.52500000000001</v>
      </c>
    </row>
    <row r="3838" spans="1:9" x14ac:dyDescent="0.25">
      <c r="A3838" s="2">
        <v>0.68826143518518523</v>
      </c>
      <c r="B3838">
        <v>18.7</v>
      </c>
      <c r="C3838">
        <v>67</v>
      </c>
      <c r="D3838">
        <v>234.9</v>
      </c>
      <c r="E3838">
        <v>408</v>
      </c>
      <c r="F3838">
        <v>2</v>
      </c>
      <c r="G3838">
        <v>3</v>
      </c>
      <c r="H3838">
        <v>3</v>
      </c>
      <c r="I3838">
        <f t="shared" si="59"/>
        <v>176.08500000000001</v>
      </c>
    </row>
    <row r="3839" spans="1:9" x14ac:dyDescent="0.25">
      <c r="A3839" s="2">
        <v>0.68827202546296296</v>
      </c>
      <c r="B3839">
        <v>18.7</v>
      </c>
      <c r="C3839">
        <v>67</v>
      </c>
      <c r="D3839">
        <v>245</v>
      </c>
      <c r="E3839">
        <v>408</v>
      </c>
      <c r="F3839">
        <v>2</v>
      </c>
      <c r="G3839">
        <v>3</v>
      </c>
      <c r="H3839">
        <v>3</v>
      </c>
      <c r="I3839">
        <f t="shared" si="59"/>
        <v>181.13500000000002</v>
      </c>
    </row>
    <row r="3840" spans="1:9" x14ac:dyDescent="0.25">
      <c r="A3840" s="2">
        <v>0.68828210648148147</v>
      </c>
      <c r="B3840">
        <v>18.600000000000001</v>
      </c>
      <c r="C3840">
        <v>67.400000000000006</v>
      </c>
      <c r="D3840">
        <v>235.37</v>
      </c>
      <c r="E3840">
        <v>408</v>
      </c>
      <c r="F3840">
        <v>2</v>
      </c>
      <c r="G3840">
        <v>3</v>
      </c>
      <c r="H3840">
        <v>3</v>
      </c>
      <c r="I3840">
        <f t="shared" si="59"/>
        <v>176.39500000000001</v>
      </c>
    </row>
    <row r="3841" spans="1:9" x14ac:dyDescent="0.25">
      <c r="A3841" s="2">
        <v>0.6882917824074074</v>
      </c>
      <c r="B3841">
        <v>18.600000000000001</v>
      </c>
      <c r="C3841">
        <v>67.400000000000006</v>
      </c>
      <c r="D3841">
        <v>240.4</v>
      </c>
      <c r="E3841">
        <v>408</v>
      </c>
      <c r="F3841">
        <v>2</v>
      </c>
      <c r="G3841">
        <v>3</v>
      </c>
      <c r="H3841">
        <v>3</v>
      </c>
      <c r="I3841">
        <f t="shared" si="59"/>
        <v>178.91000000000003</v>
      </c>
    </row>
    <row r="3842" spans="1:9" x14ac:dyDescent="0.25">
      <c r="A3842" s="2">
        <v>0.68830238425925927</v>
      </c>
      <c r="B3842">
        <v>18.600000000000001</v>
      </c>
      <c r="C3842">
        <v>67.400000000000006</v>
      </c>
      <c r="D3842">
        <v>220.78</v>
      </c>
      <c r="E3842">
        <v>408</v>
      </c>
      <c r="F3842">
        <v>2</v>
      </c>
      <c r="G3842">
        <v>2</v>
      </c>
      <c r="H3842">
        <v>3</v>
      </c>
      <c r="I3842">
        <f t="shared" si="59"/>
        <v>168.70000000000002</v>
      </c>
    </row>
    <row r="3843" spans="1:9" x14ac:dyDescent="0.25">
      <c r="A3843" s="2">
        <v>0.68831239583333337</v>
      </c>
      <c r="B3843">
        <v>18.5</v>
      </c>
      <c r="C3843">
        <v>67.7</v>
      </c>
      <c r="D3843">
        <v>241.01</v>
      </c>
      <c r="E3843">
        <v>408</v>
      </c>
      <c r="F3843">
        <v>2</v>
      </c>
      <c r="G3843">
        <v>2</v>
      </c>
      <c r="H3843">
        <v>3</v>
      </c>
      <c r="I3843">
        <f t="shared" ref="I3843:I3857" si="60">0.05*B3843+0.2*C3843+0.5*D3843+0.1*E3843+0.7*F3843+0.4*G3843+0.3*H3843</f>
        <v>178.87000000000003</v>
      </c>
    </row>
    <row r="3844" spans="1:9" x14ac:dyDescent="0.25">
      <c r="A3844" s="2">
        <v>0.6883221643518519</v>
      </c>
      <c r="B3844">
        <v>18.5</v>
      </c>
      <c r="C3844">
        <v>67.7</v>
      </c>
      <c r="D3844">
        <v>207.4</v>
      </c>
      <c r="E3844">
        <v>408</v>
      </c>
      <c r="F3844">
        <v>2</v>
      </c>
      <c r="G3844">
        <v>2</v>
      </c>
      <c r="H3844">
        <v>3</v>
      </c>
      <c r="I3844">
        <f t="shared" si="60"/>
        <v>162.06500000000003</v>
      </c>
    </row>
    <row r="3845" spans="1:9" x14ac:dyDescent="0.25">
      <c r="A3845" s="2">
        <v>0.68833271990740741</v>
      </c>
      <c r="B3845">
        <v>18.5</v>
      </c>
      <c r="C3845">
        <v>67.900000000000006</v>
      </c>
      <c r="D3845">
        <v>230.78</v>
      </c>
      <c r="E3845">
        <v>408</v>
      </c>
      <c r="F3845">
        <v>2</v>
      </c>
      <c r="G3845">
        <v>2</v>
      </c>
      <c r="H3845">
        <v>3</v>
      </c>
      <c r="I3845">
        <f t="shared" si="60"/>
        <v>173.79500000000004</v>
      </c>
    </row>
    <row r="3846" spans="1:9" x14ac:dyDescent="0.25">
      <c r="A3846" s="2">
        <v>0.68834231481481478</v>
      </c>
      <c r="B3846">
        <v>18.5</v>
      </c>
      <c r="C3846">
        <v>67.900000000000006</v>
      </c>
      <c r="D3846">
        <v>235.73</v>
      </c>
      <c r="E3846">
        <v>408</v>
      </c>
      <c r="F3846">
        <v>2</v>
      </c>
      <c r="G3846">
        <v>2</v>
      </c>
      <c r="H3846">
        <v>3</v>
      </c>
      <c r="I3846">
        <f t="shared" si="60"/>
        <v>176.27000000000004</v>
      </c>
    </row>
    <row r="3847" spans="1:9" x14ac:dyDescent="0.25">
      <c r="A3847" s="2">
        <v>0.68835247685185186</v>
      </c>
      <c r="B3847">
        <v>18.399999999999999</v>
      </c>
      <c r="C3847">
        <v>68.099999999999994</v>
      </c>
      <c r="D3847">
        <v>212.41</v>
      </c>
      <c r="E3847">
        <v>408</v>
      </c>
      <c r="F3847">
        <v>2</v>
      </c>
      <c r="G3847">
        <v>2</v>
      </c>
      <c r="H3847">
        <v>3</v>
      </c>
      <c r="I3847">
        <f t="shared" si="60"/>
        <v>164.64500000000004</v>
      </c>
    </row>
    <row r="3848" spans="1:9" x14ac:dyDescent="0.25">
      <c r="A3848" s="2">
        <v>0.68836293981481478</v>
      </c>
      <c r="B3848">
        <v>18.399999999999999</v>
      </c>
      <c r="C3848">
        <v>68.099999999999994</v>
      </c>
      <c r="D3848">
        <v>251.84</v>
      </c>
      <c r="E3848">
        <v>408</v>
      </c>
      <c r="F3848">
        <v>2</v>
      </c>
      <c r="G3848">
        <v>2</v>
      </c>
      <c r="H3848">
        <v>3</v>
      </c>
      <c r="I3848">
        <f t="shared" si="60"/>
        <v>184.36000000000004</v>
      </c>
    </row>
    <row r="3849" spans="1:9" x14ac:dyDescent="0.25">
      <c r="A3849" s="2">
        <v>0.68837298611111108</v>
      </c>
      <c r="B3849">
        <v>18.399999999999999</v>
      </c>
      <c r="C3849">
        <v>68.099999999999994</v>
      </c>
      <c r="D3849">
        <v>217.07</v>
      </c>
      <c r="E3849">
        <v>408</v>
      </c>
      <c r="F3849">
        <v>2</v>
      </c>
      <c r="G3849">
        <v>2</v>
      </c>
      <c r="H3849">
        <v>3</v>
      </c>
      <c r="I3849">
        <f t="shared" si="60"/>
        <v>166.97500000000002</v>
      </c>
    </row>
    <row r="3850" spans="1:9" x14ac:dyDescent="0.25">
      <c r="A3850" s="2">
        <v>0.68838275462962961</v>
      </c>
      <c r="B3850">
        <v>18.3</v>
      </c>
      <c r="C3850">
        <v>68.2</v>
      </c>
      <c r="D3850">
        <v>222.61</v>
      </c>
      <c r="E3850">
        <v>408</v>
      </c>
      <c r="F3850">
        <v>2</v>
      </c>
      <c r="G3850">
        <v>2</v>
      </c>
      <c r="H3850">
        <v>3</v>
      </c>
      <c r="I3850">
        <f t="shared" si="60"/>
        <v>169.76000000000005</v>
      </c>
    </row>
    <row r="3851" spans="1:9" x14ac:dyDescent="0.25">
      <c r="A3851" s="2">
        <v>0.68839336805555551</v>
      </c>
      <c r="B3851">
        <v>18.3</v>
      </c>
      <c r="C3851">
        <v>68.2</v>
      </c>
      <c r="D3851">
        <v>204.06</v>
      </c>
      <c r="E3851">
        <v>408</v>
      </c>
      <c r="F3851">
        <v>1</v>
      </c>
      <c r="G3851">
        <v>2</v>
      </c>
      <c r="H3851">
        <v>2</v>
      </c>
      <c r="I3851">
        <f t="shared" si="60"/>
        <v>159.48500000000001</v>
      </c>
    </row>
    <row r="3852" spans="1:9" x14ac:dyDescent="0.25">
      <c r="A3852" s="2">
        <v>0.68840304398148144</v>
      </c>
      <c r="B3852">
        <v>18.399999999999999</v>
      </c>
      <c r="C3852">
        <v>68.5</v>
      </c>
      <c r="D3852">
        <v>226.14</v>
      </c>
      <c r="E3852">
        <v>408</v>
      </c>
      <c r="F3852">
        <v>1</v>
      </c>
      <c r="G3852">
        <v>2</v>
      </c>
      <c r="H3852">
        <v>2</v>
      </c>
      <c r="I3852">
        <f t="shared" si="60"/>
        <v>170.59</v>
      </c>
    </row>
    <row r="3853" spans="1:9" x14ac:dyDescent="0.25">
      <c r="A3853" s="2">
        <v>0.68841267361111114</v>
      </c>
      <c r="B3853">
        <v>18.399999999999999</v>
      </c>
      <c r="C3853">
        <v>68.5</v>
      </c>
      <c r="D3853">
        <v>226.14</v>
      </c>
      <c r="E3853">
        <v>408</v>
      </c>
      <c r="F3853">
        <v>1</v>
      </c>
      <c r="G3853">
        <v>2</v>
      </c>
      <c r="H3853">
        <v>2</v>
      </c>
      <c r="I3853">
        <f t="shared" si="60"/>
        <v>170.59</v>
      </c>
    </row>
    <row r="3854" spans="1:9" x14ac:dyDescent="0.25">
      <c r="A3854" s="2">
        <v>0.68842357638888885</v>
      </c>
      <c r="B3854">
        <v>18.2</v>
      </c>
      <c r="C3854">
        <v>68.599999999999994</v>
      </c>
      <c r="D3854">
        <v>218.32</v>
      </c>
      <c r="E3854">
        <v>407</v>
      </c>
      <c r="F3854">
        <v>1</v>
      </c>
      <c r="G3854">
        <v>2</v>
      </c>
      <c r="H3854">
        <v>2</v>
      </c>
      <c r="I3854">
        <f t="shared" si="60"/>
        <v>166.59</v>
      </c>
    </row>
    <row r="3855" spans="1:9" x14ac:dyDescent="0.25">
      <c r="A3855" s="2">
        <v>0.68843329861111113</v>
      </c>
      <c r="B3855">
        <v>18.2</v>
      </c>
      <c r="C3855">
        <v>68.599999999999994</v>
      </c>
      <c r="D3855">
        <v>242.9</v>
      </c>
      <c r="E3855">
        <v>407</v>
      </c>
      <c r="F3855">
        <v>1</v>
      </c>
      <c r="G3855">
        <v>2</v>
      </c>
      <c r="H3855">
        <v>2</v>
      </c>
      <c r="I3855">
        <f t="shared" si="60"/>
        <v>178.88000000000002</v>
      </c>
    </row>
    <row r="3856" spans="1:9" x14ac:dyDescent="0.25">
      <c r="A3856" s="2">
        <v>0.68844306712962966</v>
      </c>
      <c r="B3856">
        <v>18.2</v>
      </c>
      <c r="C3856">
        <v>68.599999999999994</v>
      </c>
      <c r="D3856">
        <v>209.02</v>
      </c>
      <c r="E3856">
        <v>407</v>
      </c>
      <c r="F3856">
        <v>1</v>
      </c>
      <c r="G3856">
        <v>2</v>
      </c>
      <c r="H3856">
        <v>2</v>
      </c>
      <c r="I3856">
        <f t="shared" si="60"/>
        <v>161.94</v>
      </c>
    </row>
    <row r="3857" spans="1:9" x14ac:dyDescent="0.25">
      <c r="A3857" s="2">
        <v>0.68845363425925932</v>
      </c>
      <c r="B3857">
        <v>18.3</v>
      </c>
      <c r="C3857">
        <v>68.599999999999994</v>
      </c>
      <c r="D3857">
        <v>222.15</v>
      </c>
      <c r="E3857">
        <v>407</v>
      </c>
      <c r="F3857">
        <v>1</v>
      </c>
      <c r="G3857">
        <v>2</v>
      </c>
      <c r="H3857">
        <v>2</v>
      </c>
      <c r="I3857">
        <f t="shared" si="60"/>
        <v>168.51000000000002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bunnings</vt:lpstr>
      <vt:lpstr>walk</vt:lpstr>
      <vt:lpstr>super cheap</vt:lpstr>
      <vt:lpstr>outdoors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Huang</dc:creator>
  <cp:lastModifiedBy>Ethan Huang</cp:lastModifiedBy>
  <dcterms:created xsi:type="dcterms:W3CDTF">2023-05-19T22:51:47Z</dcterms:created>
  <dcterms:modified xsi:type="dcterms:W3CDTF">2023-08-20T04:59:56Z</dcterms:modified>
</cp:coreProperties>
</file>