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incarnated_Store.csv" sheetId="1" r:id="rId4"/>
  </sheets>
  <definedNames>
    <definedName hidden="1" localSheetId="0" name="Z_89478EF6_C44B_4C48_ADAA_B936376FB854_.wvu.FilterData">Reincarnated_Store.csv!$A$1:$H$46</definedName>
  </definedNames>
  <calcPr/>
  <customWorkbookViews>
    <customWorkbookView activeSheetId="0" maximized="1" windowHeight="0" windowWidth="0" guid="{89478EF6-C44B-4C48-ADAA-B936376FB854}" name="Group by Brand"/>
  </customWorkbookViews>
</workbook>
</file>

<file path=xl/sharedStrings.xml><?xml version="1.0" encoding="utf-8"?>
<sst xmlns="http://schemas.openxmlformats.org/spreadsheetml/2006/main" count="233" uniqueCount="139">
  <si>
    <t>Brand</t>
  </si>
  <si>
    <t>Category</t>
  </si>
  <si>
    <t>Title</t>
  </si>
  <si>
    <t>Brief Description</t>
  </si>
  <si>
    <t>Color Schemes</t>
  </si>
  <si>
    <t>Estimated Price</t>
  </si>
  <si>
    <t>Image URLs</t>
  </si>
  <si>
    <t>SKU</t>
  </si>
  <si>
    <t>Hawk Eye The Rapper</t>
  </si>
  <si>
    <t>Apparel</t>
  </si>
  <si>
    <t>Hawk Vision T-Shirt</t>
  </si>
  <si>
    <t>T-shirt featuring a hawk's eye with musical notes in graffiti style</t>
  </si>
  <si>
    <t>Black and Neon Green</t>
  </si>
  <si>
    <t>Graffiti Eye Long Sleeve</t>
  </si>
  <si>
    <t>Long sleeve shirt with Hawk Eye in bold graffiti across the chest</t>
  </si>
  <si>
    <t>Gray and Red</t>
  </si>
  <si>
    <t>Visionary Lyrics Hoodie</t>
  </si>
  <si>
    <t>Hoodie displaying stylized lyrics forming a hawk silhouette</t>
  </si>
  <si>
    <t>Black and Gold</t>
  </si>
  <si>
    <t>Winged Mic Bomber Jacket</t>
  </si>
  <si>
    <t>Bomber jacket with a winged microphone graphic on the back</t>
  </si>
  <si>
    <t>Army Green and White</t>
  </si>
  <si>
    <t>Hawk Emblem Jersey</t>
  </si>
  <si>
    <t>Sports jersey featuring a hawk emblem and number print</t>
  </si>
  <si>
    <t>Black and Orange</t>
  </si>
  <si>
    <t>Accessories</t>
  </si>
  <si>
    <t>Urban Camo Snapback Cap</t>
  </si>
  <si>
    <t>Camouflage-pattern snapback cap with hawk logo embroidery</t>
  </si>
  <si>
    <t>Green Camo and Black</t>
  </si>
  <si>
    <t>Eye of the Hawk Phone Case</t>
  </si>
  <si>
    <t>Phone case featuring a close-up hawk eye graphic</t>
  </si>
  <si>
    <t>Black and Yellow</t>
  </si>
  <si>
    <t>Golden Hawk Keychain</t>
  </si>
  <si>
    <t>Metal keychain with a golden hawk emblem charm</t>
  </si>
  <si>
    <t>Gold and Black</t>
  </si>
  <si>
    <t>Hawk Eye Enamel Pin</t>
  </si>
  <si>
    <t>Enamel pin of the Hawk Eye logo for jackets or bags</t>
  </si>
  <si>
    <t>Black and Silver</t>
  </si>
  <si>
    <t>Eye on the Prize Wristband</t>
  </si>
  <si>
    <t>Black silicone wristband debossed with Eye on the Prize motto</t>
  </si>
  <si>
    <t>Black and White</t>
  </si>
  <si>
    <t>Posters</t>
  </si>
  <si>
    <t>Graffiti Tag Poster</t>
  </si>
  <si>
    <t>Poster with Hawk Eye's name in vibrant graffiti lettering</t>
  </si>
  <si>
    <t>Multicolor on Black</t>
  </si>
  <si>
    <t>City Skyline Hawk Poster</t>
  </si>
  <si>
    <t>Art poster of a hawk flying over an urban city skyline at dusk</t>
  </si>
  <si>
    <t>Orange and Purple</t>
  </si>
  <si>
    <t>Winged Mic Art Poster</t>
  </si>
  <si>
    <t>Illustrated poster of a microphone with wings and music notes</t>
  </si>
  <si>
    <t>Stickers</t>
  </si>
  <si>
    <t>Hawk Eye Logo Sticker</t>
  </si>
  <si>
    <t>Die-cut sticker of the Hawk Eye logo in full color</t>
  </si>
  <si>
    <t>Brown and Yellow</t>
  </si>
  <si>
    <t>Street Graffiti Sticker</t>
  </si>
  <si>
    <t>Sticker mimicking a graffiti tag of Hawk Eye's name</t>
  </si>
  <si>
    <t>Red and Black</t>
  </si>
  <si>
    <t>Omniversal</t>
  </si>
  <si>
    <t>Omniversal Logo T-Shirt</t>
  </si>
  <si>
    <t>T-shirt with the Omniversal logo and a subtle galaxy background</t>
  </si>
  <si>
    <t>Navy Blue and White</t>
  </si>
  <si>
    <t>Galactic Dreams T-Shirt</t>
  </si>
  <si>
    <t>Tee featuring a vibrant galaxy print with shooting stars</t>
  </si>
  <si>
    <t>Black and Purple</t>
  </si>
  <si>
    <t>Cosmic Unity Hoodie</t>
  </si>
  <si>
    <t>Hoodie displaying interconnected planets symbolizing unity</t>
  </si>
  <si>
    <t>Dark Gray and Blue</t>
  </si>
  <si>
    <t>Infinite Cosmos Long Sleeve</t>
  </si>
  <si>
    <t>Long sleeve shirt with an infinite universe illustration on the back</t>
  </si>
  <si>
    <t>Black and Teal</t>
  </si>
  <si>
    <t>Nebula Bomber Jacket</t>
  </si>
  <si>
    <t>Bomber jacket featuring an all-over nebula cloud print</t>
  </si>
  <si>
    <t>Purple and Pink</t>
  </si>
  <si>
    <t>Galaxy Phone Case</t>
  </si>
  <si>
    <t>Phone case with a colorful spiral galaxy design</t>
  </si>
  <si>
    <t>Blue and Purple</t>
  </si>
  <si>
    <t>Cosmic Coffee Mug</t>
  </si>
  <si>
    <t>Ceramic mug printed with a starry night sky and Omniversal text</t>
  </si>
  <si>
    <t>Omniversal Logo Keychain</t>
  </si>
  <si>
    <t>Acrylic keychain with the Omniversal emblem in full color</t>
  </si>
  <si>
    <t>Blue and White</t>
  </si>
  <si>
    <t>Celestial Canvas Tote Bag</t>
  </si>
  <si>
    <t>Canvas tote bag printed with planets and stars artwork</t>
  </si>
  <si>
    <t>Black and Multicolor</t>
  </si>
  <si>
    <t>Stardust Cap</t>
  </si>
  <si>
    <t>Black cap speckled with embroidered stars and Omniversal text</t>
  </si>
  <si>
    <t>Omniversal Galaxy Poster</t>
  </si>
  <si>
    <t>Large poster showcasing a spiral galaxy with the Omniversal logo</t>
  </si>
  <si>
    <t>Blue and Black</t>
  </si>
  <si>
    <t>Cosmic Mandala Poster</t>
  </si>
  <si>
    <t>Poster of a mandala made of stars and planets</t>
  </si>
  <si>
    <t>Purple and Gold</t>
  </si>
  <si>
    <t>Celestial Alignment Poster</t>
  </si>
  <si>
    <t>Artwork poster depicting planets aligned in a cosmic scene</t>
  </si>
  <si>
    <t>Blue and Orange</t>
  </si>
  <si>
    <t>Omniversal Logo Sticker</t>
  </si>
  <si>
    <t>Round sticker featuring the Omniversal logo and starfield background</t>
  </si>
  <si>
    <t>Holographic Galaxy Sticker</t>
  </si>
  <si>
    <t>Holographic sticker with a mini galaxy and planets</t>
  </si>
  <si>
    <t>Rainbow on Black</t>
  </si>
  <si>
    <t>Reincarnated2Resist</t>
  </si>
  <si>
    <t>Phoenix Rebirth T-Shirt</t>
  </si>
  <si>
    <t>T-shirt featuring a fiery phoenix rising from ashes</t>
  </si>
  <si>
    <t>Resist Forever Hoodie</t>
  </si>
  <si>
    <t>Hoodie with bold RESIST text and flame accents</t>
  </si>
  <si>
    <t>Black and Red</t>
  </si>
  <si>
    <t>Rebel Camo Jacket</t>
  </si>
  <si>
    <t>Camouflage jacket adorned with the R2R emblem and patches</t>
  </si>
  <si>
    <t>No Chains Long Sleeve</t>
  </si>
  <si>
    <t>Long sleeve tee showing broken chains to symbolize freedom</t>
  </si>
  <si>
    <t>Gray and Black</t>
  </si>
  <si>
    <t>Resistance Symbol Tank Top</t>
  </si>
  <si>
    <t>Tank top with a raised fist graphic and R2R tagline</t>
  </si>
  <si>
    <t>White and Black</t>
  </si>
  <si>
    <t>Resistance Fist Keychain</t>
  </si>
  <si>
    <t>Metal keychain featuring a raised fist symbol charm</t>
  </si>
  <si>
    <t>Silver and Black</t>
  </si>
  <si>
    <t>Phoenix Flame Enamel Pin</t>
  </si>
  <si>
    <t>Enamel pin depicting a phoenix with flames</t>
  </si>
  <si>
    <t>Red and Gold</t>
  </si>
  <si>
    <t>Never Surrender Wristband</t>
  </si>
  <si>
    <t>Red silicone wristband embossed with Never Surrender</t>
  </si>
  <si>
    <t>Red and White</t>
  </si>
  <si>
    <t>Embroidered Rebel Patch</t>
  </si>
  <si>
    <t>Embroidered patch with the Reincarnated2Resist phoenix emblem</t>
  </si>
  <si>
    <t>Freedom Bandana</t>
  </si>
  <si>
    <t>Black bandana printed with a white phoenix and protest slogans</t>
  </si>
  <si>
    <t>Phoenix Rising Poster</t>
  </si>
  <si>
    <t>Poster of a phoenix rising with the text Reborn to Resist</t>
  </si>
  <si>
    <t>Orange and Black</t>
  </si>
  <si>
    <t>Fist of Resistance Poster</t>
  </si>
  <si>
    <t>Graphic poster featuring a large raised fist and rays of light</t>
  </si>
  <si>
    <t>Rebellion Quote Poster</t>
  </si>
  <si>
    <t>Poster with an inspirational resistance quote in bold typography</t>
  </si>
  <si>
    <t>Reincarnated2Resist Logo Sticker</t>
  </si>
  <si>
    <t>Sticker of the R2R logo with phoenix and bold text</t>
  </si>
  <si>
    <t>Phoenix Emblem Sticker</t>
  </si>
  <si>
    <t>Die-cut sticker of the fiery phoenix emblem alone</t>
  </si>
  <si>
    <t>Orange and Yellow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</si>
</sst>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Roboto"/>
      <scheme val="minor"/>
    </font>
    <font>
      <color theme="1"/>
      <name val="Roboto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incarnated_Store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6" displayName="Table1" name="Table1" id="1">
  <tableColumns count="8">
    <tableColumn name="Brand" id="1"/>
    <tableColumn name="Category" id="2"/>
    <tableColumn name="Title" id="3"/>
    <tableColumn name="Brief Description" id="4"/>
    <tableColumn name="Color Schemes" id="5"/>
    <tableColumn name="Estimated Price" id="6"/>
    <tableColumn name="Image URLs" id="7"/>
    <tableColumn name="SKU" id="8"/>
  </tableColumns>
  <tableStyleInfo name="Reincarnated_Store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F9900"/>
      </a:dk1>
      <a:lt1>
        <a:srgbClr val="45818E"/>
      </a:lt1>
      <a:dk2>
        <a:srgbClr val="FF9900"/>
      </a:dk2>
      <a:lt2>
        <a:srgbClr val="45818E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15.38"/>
    <col customWidth="1" min="3" max="3" width="23.38"/>
    <col customWidth="1" min="4" max="4" width="50.25"/>
    <col customWidth="1" min="5" max="5" width="23.5"/>
    <col customWidth="1" min="6" max="8" width="2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4">
        <v>25.0</v>
      </c>
      <c r="G2" s="4"/>
      <c r="H2" s="4"/>
    </row>
    <row r="3" ht="22.5" customHeight="1">
      <c r="A3" s="2" t="s">
        <v>8</v>
      </c>
      <c r="B3" s="2" t="s">
        <v>9</v>
      </c>
      <c r="C3" s="3" t="s">
        <v>13</v>
      </c>
      <c r="D3" s="3" t="s">
        <v>14</v>
      </c>
      <c r="E3" s="3" t="s">
        <v>15</v>
      </c>
      <c r="F3" s="4">
        <v>30.0</v>
      </c>
      <c r="G3" s="4"/>
      <c r="H3" s="4"/>
    </row>
    <row r="4" ht="22.5" customHeight="1">
      <c r="A4" s="2" t="s">
        <v>8</v>
      </c>
      <c r="B4" s="2" t="s">
        <v>9</v>
      </c>
      <c r="C4" s="3" t="s">
        <v>16</v>
      </c>
      <c r="D4" s="3" t="s">
        <v>17</v>
      </c>
      <c r="E4" s="3" t="s">
        <v>18</v>
      </c>
      <c r="F4" s="4">
        <v>50.0</v>
      </c>
      <c r="G4" s="4"/>
      <c r="H4" s="4"/>
    </row>
    <row r="5" ht="22.5" customHeight="1">
      <c r="A5" s="2" t="s">
        <v>8</v>
      </c>
      <c r="B5" s="2" t="s">
        <v>9</v>
      </c>
      <c r="C5" s="3" t="s">
        <v>19</v>
      </c>
      <c r="D5" s="3" t="s">
        <v>20</v>
      </c>
      <c r="E5" s="3" t="s">
        <v>21</v>
      </c>
      <c r="F5" s="4">
        <v>60.0</v>
      </c>
      <c r="G5" s="4"/>
      <c r="H5" s="4"/>
    </row>
    <row r="6" ht="22.5" customHeight="1">
      <c r="A6" s="2" t="s">
        <v>8</v>
      </c>
      <c r="B6" s="2" t="s">
        <v>9</v>
      </c>
      <c r="C6" s="3" t="s">
        <v>22</v>
      </c>
      <c r="D6" s="3" t="s">
        <v>23</v>
      </c>
      <c r="E6" s="3" t="s">
        <v>24</v>
      </c>
      <c r="F6" s="4">
        <v>45.0</v>
      </c>
      <c r="G6" s="4"/>
      <c r="H6" s="4"/>
    </row>
    <row r="7" ht="22.5" customHeight="1">
      <c r="A7" s="2" t="s">
        <v>8</v>
      </c>
      <c r="B7" s="2" t="s">
        <v>25</v>
      </c>
      <c r="C7" s="3" t="s">
        <v>26</v>
      </c>
      <c r="D7" s="3" t="s">
        <v>27</v>
      </c>
      <c r="E7" s="3" t="s">
        <v>28</v>
      </c>
      <c r="F7" s="4">
        <v>30.0</v>
      </c>
      <c r="G7" s="4"/>
      <c r="H7" s="4"/>
    </row>
    <row r="8" ht="22.5" customHeight="1">
      <c r="A8" s="2" t="s">
        <v>8</v>
      </c>
      <c r="B8" s="2" t="s">
        <v>25</v>
      </c>
      <c r="C8" s="3" t="s">
        <v>29</v>
      </c>
      <c r="D8" s="3" t="s">
        <v>30</v>
      </c>
      <c r="E8" s="3" t="s">
        <v>31</v>
      </c>
      <c r="F8" s="4">
        <v>15.0</v>
      </c>
      <c r="G8" s="4"/>
      <c r="H8" s="4"/>
    </row>
    <row r="9" ht="22.5" customHeight="1">
      <c r="A9" s="2" t="s">
        <v>8</v>
      </c>
      <c r="B9" s="2" t="s">
        <v>25</v>
      </c>
      <c r="C9" s="3" t="s">
        <v>32</v>
      </c>
      <c r="D9" s="3" t="s">
        <v>33</v>
      </c>
      <c r="E9" s="3" t="s">
        <v>34</v>
      </c>
      <c r="F9" s="4">
        <v>10.0</v>
      </c>
      <c r="G9" s="4"/>
      <c r="H9" s="4"/>
    </row>
    <row r="10" ht="22.5" customHeight="1">
      <c r="A10" s="2" t="s">
        <v>8</v>
      </c>
      <c r="B10" s="2" t="s">
        <v>25</v>
      </c>
      <c r="C10" s="3" t="s">
        <v>35</v>
      </c>
      <c r="D10" s="3" t="s">
        <v>36</v>
      </c>
      <c r="E10" s="3" t="s">
        <v>37</v>
      </c>
      <c r="F10" s="4">
        <v>8.0</v>
      </c>
      <c r="G10" s="4"/>
      <c r="H10" s="4"/>
    </row>
    <row r="11" ht="22.5" customHeight="1">
      <c r="A11" s="2" t="s">
        <v>8</v>
      </c>
      <c r="B11" s="2" t="s">
        <v>25</v>
      </c>
      <c r="C11" s="3" t="s">
        <v>38</v>
      </c>
      <c r="D11" s="3" t="s">
        <v>39</v>
      </c>
      <c r="E11" s="3" t="s">
        <v>40</v>
      </c>
      <c r="F11" s="4">
        <v>5.0</v>
      </c>
      <c r="G11" s="4"/>
      <c r="H11" s="4"/>
    </row>
    <row r="12" ht="22.5" customHeight="1">
      <c r="A12" s="2" t="s">
        <v>8</v>
      </c>
      <c r="B12" s="2" t="s">
        <v>41</v>
      </c>
      <c r="C12" s="3" t="s">
        <v>42</v>
      </c>
      <c r="D12" s="3" t="s">
        <v>43</v>
      </c>
      <c r="E12" s="3" t="s">
        <v>44</v>
      </c>
      <c r="F12" s="4">
        <v>15.0</v>
      </c>
      <c r="G12" s="4"/>
      <c r="H12" s="4"/>
    </row>
    <row r="13" ht="22.5" customHeight="1">
      <c r="A13" s="2" t="s">
        <v>8</v>
      </c>
      <c r="B13" s="2" t="s">
        <v>41</v>
      </c>
      <c r="C13" s="3" t="s">
        <v>45</v>
      </c>
      <c r="D13" s="3" t="s">
        <v>46</v>
      </c>
      <c r="E13" s="3" t="s">
        <v>47</v>
      </c>
      <c r="F13" s="4">
        <v>15.0</v>
      </c>
      <c r="G13" s="4"/>
      <c r="H13" s="4"/>
    </row>
    <row r="14" ht="22.5" customHeight="1">
      <c r="A14" s="2" t="s">
        <v>8</v>
      </c>
      <c r="B14" s="2" t="s">
        <v>41</v>
      </c>
      <c r="C14" s="3" t="s">
        <v>48</v>
      </c>
      <c r="D14" s="3" t="s">
        <v>49</v>
      </c>
      <c r="E14" s="3" t="s">
        <v>40</v>
      </c>
      <c r="F14" s="4">
        <v>20.0</v>
      </c>
      <c r="G14" s="4"/>
      <c r="H14" s="4"/>
    </row>
    <row r="15" ht="22.5" customHeight="1">
      <c r="A15" s="2" t="s">
        <v>8</v>
      </c>
      <c r="B15" s="2" t="s">
        <v>50</v>
      </c>
      <c r="C15" s="3" t="s">
        <v>51</v>
      </c>
      <c r="D15" s="3" t="s">
        <v>52</v>
      </c>
      <c r="E15" s="3" t="s">
        <v>53</v>
      </c>
      <c r="F15" s="4">
        <v>3.0</v>
      </c>
      <c r="G15" s="4"/>
      <c r="H15" s="4"/>
    </row>
    <row r="16" ht="22.5" customHeight="1">
      <c r="A16" s="2" t="s">
        <v>8</v>
      </c>
      <c r="B16" s="2" t="s">
        <v>50</v>
      </c>
      <c r="C16" s="3" t="s">
        <v>54</v>
      </c>
      <c r="D16" s="3" t="s">
        <v>55</v>
      </c>
      <c r="E16" s="3" t="s">
        <v>56</v>
      </c>
      <c r="F16" s="4">
        <v>3.0</v>
      </c>
      <c r="G16" s="4"/>
      <c r="H16" s="4"/>
    </row>
    <row r="17" ht="22.5" customHeight="1">
      <c r="A17" s="2" t="s">
        <v>57</v>
      </c>
      <c r="B17" s="2" t="s">
        <v>9</v>
      </c>
      <c r="C17" s="3" t="s">
        <v>58</v>
      </c>
      <c r="D17" s="3" t="s">
        <v>59</v>
      </c>
      <c r="E17" s="3" t="s">
        <v>60</v>
      </c>
      <c r="F17" s="4">
        <v>20.0</v>
      </c>
      <c r="G17" s="4"/>
      <c r="H17" s="4"/>
    </row>
    <row r="18" ht="22.5" customHeight="1">
      <c r="A18" s="2" t="s">
        <v>57</v>
      </c>
      <c r="B18" s="2" t="s">
        <v>9</v>
      </c>
      <c r="C18" s="3" t="s">
        <v>61</v>
      </c>
      <c r="D18" s="3" t="s">
        <v>62</v>
      </c>
      <c r="E18" s="3" t="s">
        <v>63</v>
      </c>
      <c r="F18" s="4">
        <v>25.0</v>
      </c>
      <c r="G18" s="4"/>
      <c r="H18" s="4"/>
    </row>
    <row r="19" ht="22.5" customHeight="1">
      <c r="A19" s="2" t="s">
        <v>57</v>
      </c>
      <c r="B19" s="2" t="s">
        <v>9</v>
      </c>
      <c r="C19" s="3" t="s">
        <v>64</v>
      </c>
      <c r="D19" s="3" t="s">
        <v>65</v>
      </c>
      <c r="E19" s="3" t="s">
        <v>66</v>
      </c>
      <c r="F19" s="4">
        <v>45.0</v>
      </c>
      <c r="G19" s="4"/>
      <c r="H19" s="4"/>
    </row>
    <row r="20" ht="22.5" customHeight="1">
      <c r="A20" s="2" t="s">
        <v>57</v>
      </c>
      <c r="B20" s="2" t="s">
        <v>9</v>
      </c>
      <c r="C20" s="3" t="s">
        <v>67</v>
      </c>
      <c r="D20" s="3" t="s">
        <v>68</v>
      </c>
      <c r="E20" s="3" t="s">
        <v>69</v>
      </c>
      <c r="F20" s="4">
        <v>30.0</v>
      </c>
      <c r="G20" s="4"/>
      <c r="H20" s="4"/>
    </row>
    <row r="21" ht="22.5" customHeight="1">
      <c r="A21" s="2" t="s">
        <v>57</v>
      </c>
      <c r="B21" s="2" t="s">
        <v>9</v>
      </c>
      <c r="C21" s="3" t="s">
        <v>70</v>
      </c>
      <c r="D21" s="3" t="s">
        <v>71</v>
      </c>
      <c r="E21" s="3" t="s">
        <v>72</v>
      </c>
      <c r="F21" s="4">
        <v>60.0</v>
      </c>
      <c r="G21" s="4"/>
      <c r="H21" s="4"/>
    </row>
    <row r="22" ht="22.5" customHeight="1">
      <c r="A22" s="2" t="s">
        <v>57</v>
      </c>
      <c r="B22" s="2" t="s">
        <v>25</v>
      </c>
      <c r="C22" s="3" t="s">
        <v>73</v>
      </c>
      <c r="D22" s="3" t="s">
        <v>74</v>
      </c>
      <c r="E22" s="3" t="s">
        <v>75</v>
      </c>
      <c r="F22" s="4">
        <v>15.0</v>
      </c>
      <c r="G22" s="4"/>
      <c r="H22" s="4"/>
    </row>
    <row r="23" ht="22.5" customHeight="1">
      <c r="A23" s="2" t="s">
        <v>57</v>
      </c>
      <c r="B23" s="2" t="s">
        <v>25</v>
      </c>
      <c r="C23" s="3" t="s">
        <v>76</v>
      </c>
      <c r="D23" s="3" t="s">
        <v>77</v>
      </c>
      <c r="E23" s="3" t="s">
        <v>37</v>
      </c>
      <c r="F23" s="4">
        <v>12.0</v>
      </c>
      <c r="G23" s="4"/>
      <c r="H23" s="4"/>
    </row>
    <row r="24" ht="22.5" customHeight="1">
      <c r="A24" s="2" t="s">
        <v>57</v>
      </c>
      <c r="B24" s="2" t="s">
        <v>25</v>
      </c>
      <c r="C24" s="3" t="s">
        <v>78</v>
      </c>
      <c r="D24" s="3" t="s">
        <v>79</v>
      </c>
      <c r="E24" s="3" t="s">
        <v>80</v>
      </c>
      <c r="F24" s="4">
        <v>8.0</v>
      </c>
      <c r="G24" s="4"/>
      <c r="H24" s="4"/>
    </row>
    <row r="25" ht="22.5" customHeight="1">
      <c r="A25" s="2" t="s">
        <v>57</v>
      </c>
      <c r="B25" s="2" t="s">
        <v>25</v>
      </c>
      <c r="C25" s="3" t="s">
        <v>81</v>
      </c>
      <c r="D25" s="3" t="s">
        <v>82</v>
      </c>
      <c r="E25" s="3" t="s">
        <v>83</v>
      </c>
      <c r="F25" s="4">
        <v>15.0</v>
      </c>
      <c r="G25" s="4"/>
      <c r="H25" s="4"/>
    </row>
    <row r="26" ht="22.5" customHeight="1">
      <c r="A26" s="2" t="s">
        <v>57</v>
      </c>
      <c r="B26" s="2" t="s">
        <v>25</v>
      </c>
      <c r="C26" s="3" t="s">
        <v>84</v>
      </c>
      <c r="D26" s="3" t="s">
        <v>85</v>
      </c>
      <c r="E26" s="3" t="s">
        <v>40</v>
      </c>
      <c r="F26" s="4">
        <v>25.0</v>
      </c>
      <c r="G26" s="4"/>
      <c r="H26" s="4"/>
    </row>
    <row r="27" ht="22.5" customHeight="1">
      <c r="A27" s="2" t="s">
        <v>57</v>
      </c>
      <c r="B27" s="2" t="s">
        <v>41</v>
      </c>
      <c r="C27" s="3" t="s">
        <v>86</v>
      </c>
      <c r="D27" s="3" t="s">
        <v>87</v>
      </c>
      <c r="E27" s="3" t="s">
        <v>88</v>
      </c>
      <c r="F27" s="4">
        <v>15.0</v>
      </c>
      <c r="G27" s="4"/>
      <c r="H27" s="4"/>
    </row>
    <row r="28" ht="22.5" customHeight="1">
      <c r="A28" s="2" t="s">
        <v>57</v>
      </c>
      <c r="B28" s="2" t="s">
        <v>41</v>
      </c>
      <c r="C28" s="3" t="s">
        <v>89</v>
      </c>
      <c r="D28" s="3" t="s">
        <v>90</v>
      </c>
      <c r="E28" s="3" t="s">
        <v>91</v>
      </c>
      <c r="F28" s="4">
        <v>15.0</v>
      </c>
      <c r="G28" s="4"/>
      <c r="H28" s="4"/>
    </row>
    <row r="29" ht="22.5" customHeight="1">
      <c r="A29" s="2" t="s">
        <v>57</v>
      </c>
      <c r="B29" s="2" t="s">
        <v>41</v>
      </c>
      <c r="C29" s="3" t="s">
        <v>92</v>
      </c>
      <c r="D29" s="3" t="s">
        <v>93</v>
      </c>
      <c r="E29" s="3" t="s">
        <v>94</v>
      </c>
      <c r="F29" s="4">
        <v>20.0</v>
      </c>
      <c r="G29" s="4"/>
      <c r="H29" s="4"/>
    </row>
    <row r="30" ht="22.5" customHeight="1">
      <c r="A30" s="2" t="s">
        <v>57</v>
      </c>
      <c r="B30" s="2" t="s">
        <v>50</v>
      </c>
      <c r="C30" s="3" t="s">
        <v>95</v>
      </c>
      <c r="D30" s="3" t="s">
        <v>96</v>
      </c>
      <c r="E30" s="3" t="s">
        <v>80</v>
      </c>
      <c r="F30" s="4">
        <v>3.0</v>
      </c>
      <c r="G30" s="4"/>
      <c r="H30" s="4"/>
    </row>
    <row r="31" ht="22.5" customHeight="1">
      <c r="A31" s="2" t="s">
        <v>57</v>
      </c>
      <c r="B31" s="2" t="s">
        <v>50</v>
      </c>
      <c r="C31" s="3" t="s">
        <v>97</v>
      </c>
      <c r="D31" s="3" t="s">
        <v>98</v>
      </c>
      <c r="E31" s="3" t="s">
        <v>99</v>
      </c>
      <c r="F31" s="4">
        <v>4.0</v>
      </c>
      <c r="G31" s="4"/>
      <c r="H31" s="4"/>
    </row>
    <row r="32" ht="22.5" customHeight="1">
      <c r="A32" s="2" t="s">
        <v>100</v>
      </c>
      <c r="B32" s="2" t="s">
        <v>9</v>
      </c>
      <c r="C32" s="3" t="s">
        <v>101</v>
      </c>
      <c r="D32" s="3" t="s">
        <v>102</v>
      </c>
      <c r="E32" s="3" t="s">
        <v>24</v>
      </c>
      <c r="F32" s="4">
        <v>20.0</v>
      </c>
      <c r="G32" s="4"/>
      <c r="H32" s="4"/>
    </row>
    <row r="33" ht="22.5" customHeight="1">
      <c r="A33" s="2" t="s">
        <v>100</v>
      </c>
      <c r="B33" s="2" t="s">
        <v>9</v>
      </c>
      <c r="C33" s="3" t="s">
        <v>103</v>
      </c>
      <c r="D33" s="3" t="s">
        <v>104</v>
      </c>
      <c r="E33" s="3" t="s">
        <v>105</v>
      </c>
      <c r="F33" s="4">
        <v>45.0</v>
      </c>
      <c r="G33" s="4"/>
      <c r="H33" s="4"/>
    </row>
    <row r="34" ht="22.5" customHeight="1">
      <c r="A34" s="2" t="s">
        <v>100</v>
      </c>
      <c r="B34" s="2" t="s">
        <v>9</v>
      </c>
      <c r="C34" s="3" t="s">
        <v>106</v>
      </c>
      <c r="D34" s="3" t="s">
        <v>107</v>
      </c>
      <c r="E34" s="3" t="s">
        <v>28</v>
      </c>
      <c r="F34" s="4">
        <v>50.0</v>
      </c>
      <c r="G34" s="4"/>
      <c r="H34" s="4"/>
    </row>
    <row r="35" ht="22.5" customHeight="1">
      <c r="A35" s="2" t="s">
        <v>100</v>
      </c>
      <c r="B35" s="2" t="s">
        <v>9</v>
      </c>
      <c r="C35" s="3" t="s">
        <v>108</v>
      </c>
      <c r="D35" s="3" t="s">
        <v>109</v>
      </c>
      <c r="E35" s="3" t="s">
        <v>110</v>
      </c>
      <c r="F35" s="4">
        <v>30.0</v>
      </c>
      <c r="G35" s="4"/>
      <c r="H35" s="4"/>
    </row>
    <row r="36" ht="22.5" customHeight="1">
      <c r="A36" s="2" t="s">
        <v>100</v>
      </c>
      <c r="B36" s="2" t="s">
        <v>9</v>
      </c>
      <c r="C36" s="3" t="s">
        <v>111</v>
      </c>
      <c r="D36" s="3" t="s">
        <v>112</v>
      </c>
      <c r="E36" s="3" t="s">
        <v>113</v>
      </c>
      <c r="F36" s="4">
        <v>20.0</v>
      </c>
      <c r="G36" s="4"/>
      <c r="H36" s="4"/>
    </row>
    <row r="37" ht="22.5" customHeight="1">
      <c r="A37" s="2" t="s">
        <v>100</v>
      </c>
      <c r="B37" s="2" t="s">
        <v>25</v>
      </c>
      <c r="C37" s="3" t="s">
        <v>114</v>
      </c>
      <c r="D37" s="3" t="s">
        <v>115</v>
      </c>
      <c r="E37" s="3" t="s">
        <v>116</v>
      </c>
      <c r="F37" s="4">
        <v>7.0</v>
      </c>
      <c r="G37" s="4"/>
      <c r="H37" s="4"/>
    </row>
    <row r="38" ht="22.5" customHeight="1">
      <c r="A38" s="2" t="s">
        <v>100</v>
      </c>
      <c r="B38" s="2" t="s">
        <v>25</v>
      </c>
      <c r="C38" s="3" t="s">
        <v>117</v>
      </c>
      <c r="D38" s="3" t="s">
        <v>118</v>
      </c>
      <c r="E38" s="3" t="s">
        <v>119</v>
      </c>
      <c r="F38" s="4">
        <v>8.0</v>
      </c>
      <c r="G38" s="4"/>
      <c r="H38" s="4"/>
    </row>
    <row r="39" ht="22.5" customHeight="1">
      <c r="A39" s="2" t="s">
        <v>100</v>
      </c>
      <c r="B39" s="2" t="s">
        <v>25</v>
      </c>
      <c r="C39" s="3" t="s">
        <v>120</v>
      </c>
      <c r="D39" s="3" t="s">
        <v>121</v>
      </c>
      <c r="E39" s="3" t="s">
        <v>122</v>
      </c>
      <c r="F39" s="4">
        <v>5.0</v>
      </c>
      <c r="G39" s="4"/>
      <c r="H39" s="4"/>
    </row>
    <row r="40" ht="22.5" customHeight="1">
      <c r="A40" s="2" t="s">
        <v>100</v>
      </c>
      <c r="B40" s="2" t="s">
        <v>25</v>
      </c>
      <c r="C40" s="3" t="s">
        <v>123</v>
      </c>
      <c r="D40" s="3" t="s">
        <v>124</v>
      </c>
      <c r="E40" s="3" t="s">
        <v>24</v>
      </c>
      <c r="F40" s="4">
        <v>6.0</v>
      </c>
      <c r="G40" s="4"/>
      <c r="H40" s="4"/>
    </row>
    <row r="41" ht="22.5" customHeight="1">
      <c r="A41" s="2" t="s">
        <v>100</v>
      </c>
      <c r="B41" s="2" t="s">
        <v>25</v>
      </c>
      <c r="C41" s="3" t="s">
        <v>125</v>
      </c>
      <c r="D41" s="3" t="s">
        <v>126</v>
      </c>
      <c r="E41" s="3" t="s">
        <v>40</v>
      </c>
      <c r="F41" s="4">
        <v>10.0</v>
      </c>
      <c r="G41" s="4"/>
      <c r="H41" s="4"/>
    </row>
    <row r="42" ht="22.5" customHeight="1">
      <c r="A42" s="2" t="s">
        <v>100</v>
      </c>
      <c r="B42" s="2" t="s">
        <v>41</v>
      </c>
      <c r="C42" s="3" t="s">
        <v>127</v>
      </c>
      <c r="D42" s="3" t="s">
        <v>128</v>
      </c>
      <c r="E42" s="3" t="s">
        <v>129</v>
      </c>
      <c r="F42" s="4">
        <v>10.0</v>
      </c>
      <c r="G42" s="4"/>
      <c r="H42" s="4"/>
    </row>
    <row r="43" ht="22.5" customHeight="1">
      <c r="A43" s="2" t="s">
        <v>100</v>
      </c>
      <c r="B43" s="2" t="s">
        <v>41</v>
      </c>
      <c r="C43" s="3" t="s">
        <v>130</v>
      </c>
      <c r="D43" s="3" t="s">
        <v>131</v>
      </c>
      <c r="E43" s="3" t="s">
        <v>56</v>
      </c>
      <c r="F43" s="4">
        <v>12.0</v>
      </c>
      <c r="G43" s="4"/>
      <c r="H43" s="4"/>
    </row>
    <row r="44" ht="22.5" customHeight="1">
      <c r="A44" s="2" t="s">
        <v>100</v>
      </c>
      <c r="B44" s="2" t="s">
        <v>41</v>
      </c>
      <c r="C44" s="3" t="s">
        <v>132</v>
      </c>
      <c r="D44" s="3" t="s">
        <v>133</v>
      </c>
      <c r="E44" s="3" t="s">
        <v>40</v>
      </c>
      <c r="F44" s="4">
        <v>10.0</v>
      </c>
      <c r="G44" s="4"/>
      <c r="H44" s="4"/>
    </row>
    <row r="45" ht="22.5" customHeight="1">
      <c r="A45" s="2" t="s">
        <v>100</v>
      </c>
      <c r="B45" s="2" t="s">
        <v>50</v>
      </c>
      <c r="C45" s="3" t="s">
        <v>134</v>
      </c>
      <c r="D45" s="3" t="s">
        <v>135</v>
      </c>
      <c r="E45" s="3" t="s">
        <v>105</v>
      </c>
      <c r="F45" s="4">
        <v>3.0</v>
      </c>
      <c r="G45" s="4"/>
      <c r="H45" s="4"/>
    </row>
    <row r="46" ht="22.5" customHeight="1">
      <c r="A46" s="2" t="s">
        <v>100</v>
      </c>
      <c r="B46" s="2" t="s">
        <v>50</v>
      </c>
      <c r="C46" s="3" t="s">
        <v>136</v>
      </c>
      <c r="D46" s="3" t="s">
        <v>137</v>
      </c>
      <c r="E46" s="3" t="s">
        <v>138</v>
      </c>
      <c r="F46" s="4">
        <v>4.0</v>
      </c>
      <c r="G46" s="4"/>
      <c r="H46" s="4"/>
    </row>
  </sheetData>
  <customSheetViews>
    <customSheetView guid="{89478EF6-C44B-4C48-ADAA-B936376FB854}" filter="1" showAutoFilter="1">
      <autoFilter ref="$A$1:$H$46"/>
    </customSheetView>
  </customSheetViews>
  <dataValidations>
    <dataValidation type="list" allowBlank="1" showDropDown="1" showErrorMessage="1" sqref="B2:B46">
      <formula1>"Apparel,Accessories,Posters,Stickers"</formula1>
    </dataValidation>
    <dataValidation type="custom" allowBlank="1" showDropDown="1" sqref="F2:F46">
      <formula1>AND(ISNUMBER(F2),(NOT(OR(NOT(ISERROR(DATEVALUE(F2))), AND(ISNUMBER(F2), LEFT(CELL("format", F2))="D")))))</formula1>
    </dataValidation>
    <dataValidation type="list" allowBlank="1" showDropDown="1" showErrorMessage="1" sqref="A2:A46">
      <formula1>"Hawk Eye The Rapper,Omniversal,Reincarnated2Resist"</formula1>
    </dataValidation>
  </dataValidations>
  <drawing r:id="rId1"/>
  <tableParts count="1">
    <tablePart r:id="rId3"/>
  </tableParts>
</worksheet>
</file>