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_AppMobile-Passion-Lecture\docs\"/>
    </mc:Choice>
  </mc:AlternateContent>
  <xr:revisionPtr revIDLastSave="0" documentId="13_ncr:1_{DFE48477-8351-4449-ADBB-88C18D62277C}" xr6:coauthVersionLast="47" xr6:coauthVersionMax="47" xr10:uidLastSave="{00000000-0000-0000-0000-000000000000}"/>
  <bookViews>
    <workbookView xWindow="28680" yWindow="4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<sst xmlns="http://schemas.openxmlformats.org/spreadsheetml/2006/main" count="33" uniqueCount="31">
  <si>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</si>
  <si>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</si>
  <si>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</si>
  <si>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</si>
  <si>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</si>
  <si>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</si>
  <si>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</si>
  <si>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</si>
  <si>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</si>
  <si>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</si>
  <si>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</si>
  <si>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</si>
  <si>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</si>
  <si>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</si>
  <si>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</si>
  <si>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</si>
  <si>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</si>
  <si>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</si>
  <si>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</si>
  <si>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</si>
  <si>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</si>
  <si>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</si>
  <si>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</si>
  <si>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</si>
  <si>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</si>
  <si>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</si>
  <si>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</si>
  <si>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</si>
  <si>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des maquettes</t>
  </si>
  <si>
    <t>Schafstall Ethan</t>
  </si>
  <si>
    <t>Introduction au projet + install de node et autres logiciels/outils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</si>
</sst>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2.7777777777777776E-2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2" sqref="D1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heures "&amp;INT(MOD(MOD(E4/1440,1)*24,1)*60)&amp;" minutes"</f>
        <v>0 jours 2 heures 55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55</v>
      </c>
      <c r="E4" s="52">
        <f>SUM(C4:D4)</f>
        <v>175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2</v>
      </c>
      <c r="D7" s="42">
        <v>40</v>
      </c>
      <c r="E7" s="15" t="s">
        <v>24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/>
      <c r="D8" s="43">
        <v>15</v>
      </c>
      <c r="E8" t="s">
        <v>7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31" t="str">
        <f>'Journal de travail'!M12</f>
        <v>Meeting</v>
      </c>
      <c r="D8" s="45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49" t="str">
        <f>'Journal de travail'!M14</f>
        <v>Design</v>
      </c>
      <c r="D10" s="45">
        <f t="shared" si="0"/>
        <v>2.7777777777777776E-2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3.8194444444444441E-2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Ethan Aymeric Schafstall</cp:lastModifiedBy>
  <cp:revision/>
  <dcterms:created xsi:type="dcterms:W3CDTF">2023-11-21T20:00:34Z</dcterms:created>
  <dcterms:modified xsi:type="dcterms:W3CDTF">2024-03-18T14:42:40Z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