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Masked repetition priming/stims/"/>
    </mc:Choice>
  </mc:AlternateContent>
  <xr:revisionPtr revIDLastSave="0" documentId="13_ncr:1_{EA7F657F-B700-E04D-A7CF-D1EA8D7F8B08}" xr6:coauthVersionLast="47" xr6:coauthVersionMax="47" xr10:uidLastSave="{00000000-0000-0000-0000-000000000000}"/>
  <bookViews>
    <workbookView xWindow="3260" yWindow="2460" windowWidth="28040" windowHeight="17440" xr2:uid="{BF1F8F05-2B03-CB43-8566-5DCF32A3C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" i="1" l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4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17" i="1"/>
</calcChain>
</file>

<file path=xl/sharedStrings.xml><?xml version="1.0" encoding="utf-8"?>
<sst xmlns="http://schemas.openxmlformats.org/spreadsheetml/2006/main" count="702" uniqueCount="226">
  <si>
    <t>kiosk</t>
  </si>
  <si>
    <t>ladle</t>
  </si>
  <si>
    <t>silo</t>
  </si>
  <si>
    <t>sash</t>
  </si>
  <si>
    <t>wharf</t>
  </si>
  <si>
    <t>spade</t>
  </si>
  <si>
    <t>patio</t>
  </si>
  <si>
    <t>harp</t>
  </si>
  <si>
    <t>rake</t>
  </si>
  <si>
    <t>ruler</t>
  </si>
  <si>
    <t>arena</t>
  </si>
  <si>
    <t>spear</t>
  </si>
  <si>
    <t>rail</t>
  </si>
  <si>
    <t>sewer</t>
  </si>
  <si>
    <t>torch</t>
  </si>
  <si>
    <t>cable</t>
  </si>
  <si>
    <t>rope</t>
  </si>
  <si>
    <t>tower</t>
  </si>
  <si>
    <t>belt</t>
  </si>
  <si>
    <t>doll</t>
  </si>
  <si>
    <t>tank</t>
  </si>
  <si>
    <t>bike</t>
  </si>
  <si>
    <t>sword</t>
  </si>
  <si>
    <t>bread</t>
  </si>
  <si>
    <t>gate</t>
  </si>
  <si>
    <t>toast</t>
  </si>
  <si>
    <t>mail</t>
  </si>
  <si>
    <t>paint</t>
  </si>
  <si>
    <t>coat</t>
  </si>
  <si>
    <t>drug</t>
  </si>
  <si>
    <t>fern</t>
  </si>
  <si>
    <t>lime</t>
  </si>
  <si>
    <t>cobra</t>
  </si>
  <si>
    <t>berry</t>
  </si>
  <si>
    <t>poppy</t>
  </si>
  <si>
    <t>grape</t>
  </si>
  <si>
    <t>finch</t>
  </si>
  <si>
    <t>melon</t>
  </si>
  <si>
    <t>crow</t>
  </si>
  <si>
    <t>camel</t>
  </si>
  <si>
    <t>leaf</t>
  </si>
  <si>
    <t>toad</t>
  </si>
  <si>
    <t>peach</t>
  </si>
  <si>
    <t>mice</t>
  </si>
  <si>
    <t>seed</t>
  </si>
  <si>
    <t>soil</t>
  </si>
  <si>
    <t>deer</t>
  </si>
  <si>
    <t>creek</t>
  </si>
  <si>
    <t>worm</t>
  </si>
  <si>
    <t>whale</t>
  </si>
  <si>
    <t>puppy</t>
  </si>
  <si>
    <t>frog</t>
  </si>
  <si>
    <t>hawk</t>
  </si>
  <si>
    <t>goose</t>
  </si>
  <si>
    <t>daisy</t>
  </si>
  <si>
    <t>cave</t>
  </si>
  <si>
    <t>corn</t>
  </si>
  <si>
    <t>grass</t>
  </si>
  <si>
    <t>tiger</t>
  </si>
  <si>
    <t>water</t>
  </si>
  <si>
    <t>short</t>
  </si>
  <si>
    <t>Inc_Synth_Nat</t>
  </si>
  <si>
    <t>Con_Nat</t>
  </si>
  <si>
    <t>Inc_Nat_Synth</t>
  </si>
  <si>
    <t>Con_Synth</t>
  </si>
  <si>
    <t>incongruent</t>
  </si>
  <si>
    <t>congruent</t>
  </si>
  <si>
    <t>n</t>
  </si>
  <si>
    <t>m</t>
  </si>
  <si>
    <t>cake</t>
  </si>
  <si>
    <t>desk</t>
  </si>
  <si>
    <t>bell</t>
  </si>
  <si>
    <t>roof</t>
  </si>
  <si>
    <t>shoe</t>
  </si>
  <si>
    <t>wire</t>
  </si>
  <si>
    <t>taxi</t>
  </si>
  <si>
    <t>deck</t>
  </si>
  <si>
    <t>bowl</t>
  </si>
  <si>
    <t>pipe</t>
  </si>
  <si>
    <t>mall</t>
  </si>
  <si>
    <t>sink</t>
  </si>
  <si>
    <t>fort</t>
  </si>
  <si>
    <t>soap</t>
  </si>
  <si>
    <t>barn</t>
  </si>
  <si>
    <t>candy</t>
  </si>
  <si>
    <t>wheel</t>
  </si>
  <si>
    <t>plate</t>
  </si>
  <si>
    <t>piano</t>
  </si>
  <si>
    <t>couch</t>
  </si>
  <si>
    <t>trash</t>
  </si>
  <si>
    <t>chain</t>
  </si>
  <si>
    <t>cabin</t>
  </si>
  <si>
    <t>motel</t>
  </si>
  <si>
    <t>wagon</t>
  </si>
  <si>
    <t>drill</t>
  </si>
  <si>
    <t>motor</t>
  </si>
  <si>
    <t>brick</t>
  </si>
  <si>
    <t>skirt</t>
  </si>
  <si>
    <t>porch</t>
  </si>
  <si>
    <t>arrow</t>
  </si>
  <si>
    <t>stove</t>
  </si>
  <si>
    <t>jeans</t>
  </si>
  <si>
    <t>ferry</t>
  </si>
  <si>
    <t>broom</t>
  </si>
  <si>
    <t>scarf</t>
  </si>
  <si>
    <t>crate</t>
  </si>
  <si>
    <t>canoe</t>
  </si>
  <si>
    <t>linen</t>
  </si>
  <si>
    <t>apron</t>
  </si>
  <si>
    <t>flute</t>
  </si>
  <si>
    <t>stair</t>
  </si>
  <si>
    <t>flask</t>
  </si>
  <si>
    <t>canon</t>
  </si>
  <si>
    <t>tongs</t>
  </si>
  <si>
    <t>land</t>
  </si>
  <si>
    <t>tree</t>
  </si>
  <si>
    <t>bear</t>
  </si>
  <si>
    <t>rose</t>
  </si>
  <si>
    <t>hill</t>
  </si>
  <si>
    <t>bull</t>
  </si>
  <si>
    <t>dirt</t>
  </si>
  <si>
    <t>duck</t>
  </si>
  <si>
    <t>wolf</t>
  </si>
  <si>
    <t>lion</t>
  </si>
  <si>
    <t>bush</t>
  </si>
  <si>
    <t>lamb</t>
  </si>
  <si>
    <t>goat</t>
  </si>
  <si>
    <t>pony</t>
  </si>
  <si>
    <t>tuna</t>
  </si>
  <si>
    <t>crab</t>
  </si>
  <si>
    <t>swan</t>
  </si>
  <si>
    <t>slug</t>
  </si>
  <si>
    <t>peas</t>
  </si>
  <si>
    <t>reef</t>
  </si>
  <si>
    <t>clam</t>
  </si>
  <si>
    <t>hare</t>
  </si>
  <si>
    <t>plum</t>
  </si>
  <si>
    <t>moss</t>
  </si>
  <si>
    <t>boar</t>
  </si>
  <si>
    <t>wasp</t>
  </si>
  <si>
    <t>pear</t>
  </si>
  <si>
    <t>earth</t>
  </si>
  <si>
    <t>stick</t>
  </si>
  <si>
    <t>stone</t>
  </si>
  <si>
    <t>storm</t>
  </si>
  <si>
    <t>ocean</t>
  </si>
  <si>
    <t>fruit</t>
  </si>
  <si>
    <t>bunny</t>
  </si>
  <si>
    <t>shark</t>
  </si>
  <si>
    <t>sheep</t>
  </si>
  <si>
    <t>shell</t>
  </si>
  <si>
    <t>lemon</t>
  </si>
  <si>
    <t>cloud</t>
  </si>
  <si>
    <t>eagle</t>
  </si>
  <si>
    <t>swamp</t>
  </si>
  <si>
    <t>olive</t>
  </si>
  <si>
    <t>wheat</t>
  </si>
  <si>
    <t>flood</t>
  </si>
  <si>
    <t>moose</t>
  </si>
  <si>
    <t>long</t>
  </si>
  <si>
    <t>prime</t>
  </si>
  <si>
    <t>target</t>
  </si>
  <si>
    <t>condition</t>
  </si>
  <si>
    <t>soa_condition</t>
  </si>
  <si>
    <t>congruence</t>
  </si>
  <si>
    <t>correct_response</t>
  </si>
  <si>
    <t>PETAL</t>
  </si>
  <si>
    <t>GULLY</t>
  </si>
  <si>
    <t>OTTER</t>
  </si>
  <si>
    <t>DINGO</t>
  </si>
  <si>
    <t>TWIG</t>
  </si>
  <si>
    <t>LLAMA</t>
  </si>
  <si>
    <t>SLOTH</t>
  </si>
  <si>
    <t>SNAIL</t>
  </si>
  <si>
    <t>HUSKY</t>
  </si>
  <si>
    <t>PANSY</t>
  </si>
  <si>
    <t>VINE</t>
  </si>
  <si>
    <t>MOTH</t>
  </si>
  <si>
    <t>SQUID</t>
  </si>
  <si>
    <t>CORAL</t>
  </si>
  <si>
    <t>CHIMP</t>
  </si>
  <si>
    <t>SEED</t>
  </si>
  <si>
    <t>SOIL</t>
  </si>
  <si>
    <t>DEER</t>
  </si>
  <si>
    <t>CREEK</t>
  </si>
  <si>
    <t>WORM</t>
  </si>
  <si>
    <t>WHALE</t>
  </si>
  <si>
    <t>PUPPY</t>
  </si>
  <si>
    <t>FROG</t>
  </si>
  <si>
    <t>HAWK</t>
  </si>
  <si>
    <t>GOOSE</t>
  </si>
  <si>
    <t>DAISY</t>
  </si>
  <si>
    <t>CAVE</t>
  </si>
  <si>
    <t>CORN</t>
  </si>
  <si>
    <t>GRASS</t>
  </si>
  <si>
    <t>TIGER</t>
  </si>
  <si>
    <t>CAFÉ</t>
  </si>
  <si>
    <t>SOFA</t>
  </si>
  <si>
    <t>PLAZA</t>
  </si>
  <si>
    <t>CLOTH</t>
  </si>
  <si>
    <t>RAZOR</t>
  </si>
  <si>
    <t>SHELF</t>
  </si>
  <si>
    <t>SPOON</t>
  </si>
  <si>
    <t>HOSE</t>
  </si>
  <si>
    <t>YACHT</t>
  </si>
  <si>
    <t>BENCH</t>
  </si>
  <si>
    <t>COIN</t>
  </si>
  <si>
    <t>GLOVE</t>
  </si>
  <si>
    <t>SHED</t>
  </si>
  <si>
    <t>TOOLS</t>
  </si>
  <si>
    <t>MEDAL</t>
  </si>
  <si>
    <t>ROPE</t>
  </si>
  <si>
    <t>CABLE</t>
  </si>
  <si>
    <t>TOWER</t>
  </si>
  <si>
    <t>BELT</t>
  </si>
  <si>
    <t>DOLL</t>
  </si>
  <si>
    <t>TANK</t>
  </si>
  <si>
    <t>BIKE</t>
  </si>
  <si>
    <t>SWORD</t>
  </si>
  <si>
    <t>BREAD</t>
  </si>
  <si>
    <t>GATE</t>
  </si>
  <si>
    <t>TOAST</t>
  </si>
  <si>
    <t>MAIL</t>
  </si>
  <si>
    <t>PAINT</t>
  </si>
  <si>
    <t>COAT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</si>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</sst>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5344-2894-364F-89C9-D1539F08AB69}">
  <dimension ref="F1:V61"/>
  <sheetViews>
    <sheetView tabSelected="1" topLeftCell="A32" workbookViewId="0">
      <selection activeCell="F47" sqref="F47:F61"/>
    </sheetView>
  </sheetViews>
  <sheetFormatPr baseColWidth="10" defaultRowHeight="16" x14ac:dyDescent="0.2"/>
  <sheetData>
    <row r="1" spans="6:22" x14ac:dyDescent="0.2"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</row>
    <row r="2" spans="6:22" x14ac:dyDescent="0.2">
      <c r="F2" t="s">
        <v>0</v>
      </c>
      <c r="G2" t="s">
        <v>166</v>
      </c>
      <c r="H2" t="s">
        <v>61</v>
      </c>
      <c r="I2" t="s">
        <v>60</v>
      </c>
      <c r="J2" t="s">
        <v>65</v>
      </c>
      <c r="K2" t="s">
        <v>67</v>
      </c>
      <c r="Q2" t="s">
        <v>69</v>
      </c>
      <c r="R2" t="s">
        <v>114</v>
      </c>
      <c r="S2" t="s">
        <v>61</v>
      </c>
      <c r="T2" t="s">
        <v>159</v>
      </c>
      <c r="U2" t="s">
        <v>65</v>
      </c>
      <c r="V2" t="s">
        <v>67</v>
      </c>
    </row>
    <row r="3" spans="6:22" x14ac:dyDescent="0.2">
      <c r="F3" t="s">
        <v>1</v>
      </c>
      <c r="G3" t="s">
        <v>167</v>
      </c>
      <c r="H3" t="s">
        <v>61</v>
      </c>
      <c r="I3" t="s">
        <v>60</v>
      </c>
      <c r="J3" t="s">
        <v>65</v>
      </c>
      <c r="K3" t="s">
        <v>67</v>
      </c>
      <c r="Q3" t="s">
        <v>70</v>
      </c>
      <c r="R3" t="s">
        <v>115</v>
      </c>
      <c r="S3" t="s">
        <v>61</v>
      </c>
      <c r="T3" t="s">
        <v>159</v>
      </c>
      <c r="U3" t="s">
        <v>65</v>
      </c>
      <c r="V3" t="s">
        <v>67</v>
      </c>
    </row>
    <row r="4" spans="6:22" x14ac:dyDescent="0.2">
      <c r="F4" t="s">
        <v>2</v>
      </c>
      <c r="G4" t="s">
        <v>168</v>
      </c>
      <c r="H4" t="s">
        <v>61</v>
      </c>
      <c r="I4" t="s">
        <v>60</v>
      </c>
      <c r="J4" t="s">
        <v>65</v>
      </c>
      <c r="K4" t="s">
        <v>67</v>
      </c>
      <c r="Q4" t="s">
        <v>71</v>
      </c>
      <c r="R4" t="s">
        <v>116</v>
      </c>
      <c r="S4" t="s">
        <v>61</v>
      </c>
      <c r="T4" t="s">
        <v>159</v>
      </c>
      <c r="U4" t="s">
        <v>65</v>
      </c>
      <c r="V4" t="s">
        <v>67</v>
      </c>
    </row>
    <row r="5" spans="6:22" x14ac:dyDescent="0.2">
      <c r="F5" t="s">
        <v>3</v>
      </c>
      <c r="G5" t="s">
        <v>169</v>
      </c>
      <c r="H5" t="s">
        <v>61</v>
      </c>
      <c r="I5" t="s">
        <v>60</v>
      </c>
      <c r="J5" t="s">
        <v>65</v>
      </c>
      <c r="K5" t="s">
        <v>67</v>
      </c>
      <c r="Q5" t="s">
        <v>72</v>
      </c>
      <c r="R5" t="s">
        <v>117</v>
      </c>
      <c r="S5" t="s">
        <v>61</v>
      </c>
      <c r="T5" t="s">
        <v>159</v>
      </c>
      <c r="U5" t="s">
        <v>65</v>
      </c>
      <c r="V5" t="s">
        <v>67</v>
      </c>
    </row>
    <row r="6" spans="6:22" x14ac:dyDescent="0.2">
      <c r="F6" t="s">
        <v>4</v>
      </c>
      <c r="G6" t="s">
        <v>170</v>
      </c>
      <c r="H6" t="s">
        <v>61</v>
      </c>
      <c r="I6" t="s">
        <v>60</v>
      </c>
      <c r="J6" t="s">
        <v>65</v>
      </c>
      <c r="K6" t="s">
        <v>67</v>
      </c>
      <c r="Q6" t="s">
        <v>73</v>
      </c>
      <c r="R6" t="s">
        <v>118</v>
      </c>
      <c r="S6" t="s">
        <v>61</v>
      </c>
      <c r="T6" t="s">
        <v>159</v>
      </c>
      <c r="U6" t="s">
        <v>65</v>
      </c>
      <c r="V6" t="s">
        <v>67</v>
      </c>
    </row>
    <row r="7" spans="6:22" x14ac:dyDescent="0.2">
      <c r="F7" t="s">
        <v>5</v>
      </c>
      <c r="G7" t="s">
        <v>171</v>
      </c>
      <c r="H7" t="s">
        <v>61</v>
      </c>
      <c r="I7" t="s">
        <v>60</v>
      </c>
      <c r="J7" t="s">
        <v>65</v>
      </c>
      <c r="K7" t="s">
        <v>67</v>
      </c>
      <c r="Q7" t="s">
        <v>74</v>
      </c>
      <c r="R7" t="s">
        <v>119</v>
      </c>
      <c r="S7" t="s">
        <v>61</v>
      </c>
      <c r="T7" t="s">
        <v>159</v>
      </c>
      <c r="U7" t="s">
        <v>65</v>
      </c>
      <c r="V7" t="s">
        <v>67</v>
      </c>
    </row>
    <row r="8" spans="6:22" x14ac:dyDescent="0.2">
      <c r="F8" t="s">
        <v>6</v>
      </c>
      <c r="G8" t="s">
        <v>172</v>
      </c>
      <c r="H8" t="s">
        <v>61</v>
      </c>
      <c r="I8" t="s">
        <v>60</v>
      </c>
      <c r="J8" t="s">
        <v>65</v>
      </c>
      <c r="K8" t="s">
        <v>67</v>
      </c>
      <c r="Q8" t="s">
        <v>75</v>
      </c>
      <c r="R8" t="s">
        <v>120</v>
      </c>
      <c r="S8" t="s">
        <v>61</v>
      </c>
      <c r="T8" t="s">
        <v>159</v>
      </c>
      <c r="U8" t="s">
        <v>65</v>
      </c>
      <c r="V8" t="s">
        <v>67</v>
      </c>
    </row>
    <row r="9" spans="6:22" x14ac:dyDescent="0.2">
      <c r="F9" t="s">
        <v>7</v>
      </c>
      <c r="G9" t="s">
        <v>173</v>
      </c>
      <c r="H9" t="s">
        <v>61</v>
      </c>
      <c r="I9" t="s">
        <v>60</v>
      </c>
      <c r="J9" t="s">
        <v>65</v>
      </c>
      <c r="K9" t="s">
        <v>67</v>
      </c>
      <c r="Q9" t="s">
        <v>76</v>
      </c>
      <c r="R9" t="s">
        <v>121</v>
      </c>
      <c r="S9" t="s">
        <v>61</v>
      </c>
      <c r="T9" t="s">
        <v>159</v>
      </c>
      <c r="U9" t="s">
        <v>65</v>
      </c>
      <c r="V9" t="s">
        <v>67</v>
      </c>
    </row>
    <row r="10" spans="6:22" x14ac:dyDescent="0.2">
      <c r="F10" t="s">
        <v>8</v>
      </c>
      <c r="G10" t="s">
        <v>174</v>
      </c>
      <c r="H10" t="s">
        <v>61</v>
      </c>
      <c r="I10" t="s">
        <v>60</v>
      </c>
      <c r="J10" t="s">
        <v>65</v>
      </c>
      <c r="K10" t="s">
        <v>67</v>
      </c>
      <c r="Q10" t="s">
        <v>77</v>
      </c>
      <c r="R10" t="s">
        <v>122</v>
      </c>
      <c r="S10" t="s">
        <v>61</v>
      </c>
      <c r="T10" t="s">
        <v>159</v>
      </c>
      <c r="U10" t="s">
        <v>65</v>
      </c>
      <c r="V10" t="s">
        <v>67</v>
      </c>
    </row>
    <row r="11" spans="6:22" x14ac:dyDescent="0.2">
      <c r="F11" t="s">
        <v>9</v>
      </c>
      <c r="G11" t="s">
        <v>175</v>
      </c>
      <c r="H11" t="s">
        <v>61</v>
      </c>
      <c r="I11" t="s">
        <v>60</v>
      </c>
      <c r="J11" t="s">
        <v>65</v>
      </c>
      <c r="K11" t="s">
        <v>67</v>
      </c>
      <c r="Q11" t="s">
        <v>78</v>
      </c>
      <c r="R11" t="s">
        <v>123</v>
      </c>
      <c r="S11" t="s">
        <v>61</v>
      </c>
      <c r="T11" t="s">
        <v>159</v>
      </c>
      <c r="U11" t="s">
        <v>65</v>
      </c>
      <c r="V11" t="s">
        <v>67</v>
      </c>
    </row>
    <row r="12" spans="6:22" x14ac:dyDescent="0.2">
      <c r="F12" t="s">
        <v>10</v>
      </c>
      <c r="G12" t="s">
        <v>176</v>
      </c>
      <c r="H12" t="s">
        <v>61</v>
      </c>
      <c r="I12" t="s">
        <v>60</v>
      </c>
      <c r="J12" t="s">
        <v>65</v>
      </c>
      <c r="K12" t="s">
        <v>67</v>
      </c>
      <c r="Q12" t="s">
        <v>79</v>
      </c>
      <c r="R12" t="s">
        <v>124</v>
      </c>
      <c r="S12" t="s">
        <v>61</v>
      </c>
      <c r="T12" t="s">
        <v>159</v>
      </c>
      <c r="U12" t="s">
        <v>65</v>
      </c>
      <c r="V12" t="s">
        <v>67</v>
      </c>
    </row>
    <row r="13" spans="6:22" x14ac:dyDescent="0.2">
      <c r="F13" t="s">
        <v>11</v>
      </c>
      <c r="G13" t="s">
        <v>177</v>
      </c>
      <c r="H13" t="s">
        <v>61</v>
      </c>
      <c r="I13" t="s">
        <v>60</v>
      </c>
      <c r="J13" t="s">
        <v>65</v>
      </c>
      <c r="K13" t="s">
        <v>67</v>
      </c>
      <c r="Q13" t="s">
        <v>80</v>
      </c>
      <c r="R13" t="s">
        <v>125</v>
      </c>
      <c r="S13" t="s">
        <v>61</v>
      </c>
      <c r="T13" t="s">
        <v>159</v>
      </c>
      <c r="U13" t="s">
        <v>65</v>
      </c>
      <c r="V13" t="s">
        <v>67</v>
      </c>
    </row>
    <row r="14" spans="6:22" x14ac:dyDescent="0.2">
      <c r="F14" t="s">
        <v>12</v>
      </c>
      <c r="G14" t="s">
        <v>178</v>
      </c>
      <c r="H14" t="s">
        <v>61</v>
      </c>
      <c r="I14" t="s">
        <v>60</v>
      </c>
      <c r="J14" t="s">
        <v>65</v>
      </c>
      <c r="K14" t="s">
        <v>67</v>
      </c>
      <c r="Q14" t="s">
        <v>81</v>
      </c>
      <c r="R14" t="s">
        <v>126</v>
      </c>
      <c r="S14" t="s">
        <v>61</v>
      </c>
      <c r="T14" t="s">
        <v>159</v>
      </c>
      <c r="U14" t="s">
        <v>65</v>
      </c>
      <c r="V14" t="s">
        <v>67</v>
      </c>
    </row>
    <row r="15" spans="6:22" x14ac:dyDescent="0.2">
      <c r="F15" t="s">
        <v>13</v>
      </c>
      <c r="G15" t="s">
        <v>179</v>
      </c>
      <c r="H15" t="s">
        <v>61</v>
      </c>
      <c r="I15" t="s">
        <v>60</v>
      </c>
      <c r="J15" t="s">
        <v>65</v>
      </c>
      <c r="K15" t="s">
        <v>67</v>
      </c>
      <c r="Q15" t="s">
        <v>82</v>
      </c>
      <c r="R15" t="s">
        <v>127</v>
      </c>
      <c r="S15" t="s">
        <v>61</v>
      </c>
      <c r="T15" t="s">
        <v>159</v>
      </c>
      <c r="U15" t="s">
        <v>65</v>
      </c>
      <c r="V15" t="s">
        <v>67</v>
      </c>
    </row>
    <row r="16" spans="6:22" x14ac:dyDescent="0.2">
      <c r="F16" t="s">
        <v>14</v>
      </c>
      <c r="G16" t="s">
        <v>180</v>
      </c>
      <c r="H16" t="s">
        <v>61</v>
      </c>
      <c r="I16" t="s">
        <v>60</v>
      </c>
      <c r="J16" t="s">
        <v>65</v>
      </c>
      <c r="K16" t="s">
        <v>67</v>
      </c>
      <c r="Q16" t="s">
        <v>83</v>
      </c>
      <c r="R16" t="s">
        <v>128</v>
      </c>
      <c r="S16" t="s">
        <v>61</v>
      </c>
      <c r="T16" t="s">
        <v>159</v>
      </c>
      <c r="U16" t="s">
        <v>65</v>
      </c>
      <c r="V16" t="s">
        <v>67</v>
      </c>
    </row>
    <row r="17" spans="6:22" x14ac:dyDescent="0.2">
      <c r="F17" t="s">
        <v>44</v>
      </c>
      <c r="G17" t="s">
        <v>181</v>
      </c>
      <c r="H17" t="s">
        <v>62</v>
      </c>
      <c r="I17" t="s">
        <v>60</v>
      </c>
      <c r="J17" t="s">
        <v>66</v>
      </c>
      <c r="K17" t="s">
        <v>67</v>
      </c>
      <c r="Q17" t="str">
        <f>R17</f>
        <v>crab</v>
      </c>
      <c r="R17" t="s">
        <v>129</v>
      </c>
      <c r="S17" t="s">
        <v>62</v>
      </c>
      <c r="T17" t="s">
        <v>159</v>
      </c>
      <c r="U17" t="s">
        <v>66</v>
      </c>
      <c r="V17" t="s">
        <v>67</v>
      </c>
    </row>
    <row r="18" spans="6:22" x14ac:dyDescent="0.2">
      <c r="F18" t="s">
        <v>45</v>
      </c>
      <c r="G18" t="s">
        <v>182</v>
      </c>
      <c r="H18" t="s">
        <v>62</v>
      </c>
      <c r="I18" t="s">
        <v>60</v>
      </c>
      <c r="J18" t="s">
        <v>66</v>
      </c>
      <c r="K18" t="s">
        <v>67</v>
      </c>
      <c r="Q18" t="str">
        <f>R18</f>
        <v>swan</v>
      </c>
      <c r="R18" t="s">
        <v>130</v>
      </c>
      <c r="S18" t="s">
        <v>62</v>
      </c>
      <c r="T18" t="s">
        <v>159</v>
      </c>
      <c r="U18" t="s">
        <v>66</v>
      </c>
      <c r="V18" t="s">
        <v>67</v>
      </c>
    </row>
    <row r="19" spans="6:22" x14ac:dyDescent="0.2">
      <c r="F19" t="s">
        <v>46</v>
      </c>
      <c r="G19" t="s">
        <v>183</v>
      </c>
      <c r="H19" t="s">
        <v>62</v>
      </c>
      <c r="I19" t="s">
        <v>60</v>
      </c>
      <c r="J19" t="s">
        <v>66</v>
      </c>
      <c r="K19" t="s">
        <v>67</v>
      </c>
      <c r="Q19" t="str">
        <f>R19</f>
        <v>slug</v>
      </c>
      <c r="R19" t="s">
        <v>131</v>
      </c>
      <c r="S19" t="s">
        <v>62</v>
      </c>
      <c r="T19" t="s">
        <v>159</v>
      </c>
      <c r="U19" t="s">
        <v>66</v>
      </c>
      <c r="V19" t="s">
        <v>67</v>
      </c>
    </row>
    <row r="20" spans="6:22" x14ac:dyDescent="0.2">
      <c r="F20" t="s">
        <v>47</v>
      </c>
      <c r="G20" t="s">
        <v>184</v>
      </c>
      <c r="H20" t="s">
        <v>62</v>
      </c>
      <c r="I20" t="s">
        <v>60</v>
      </c>
      <c r="J20" t="s">
        <v>66</v>
      </c>
      <c r="K20" t="s">
        <v>67</v>
      </c>
      <c r="Q20" t="str">
        <f>R20</f>
        <v>peas</v>
      </c>
      <c r="R20" t="s">
        <v>132</v>
      </c>
      <c r="S20" t="s">
        <v>62</v>
      </c>
      <c r="T20" t="s">
        <v>159</v>
      </c>
      <c r="U20" t="s">
        <v>66</v>
      </c>
      <c r="V20" t="s">
        <v>67</v>
      </c>
    </row>
    <row r="21" spans="6:22" x14ac:dyDescent="0.2">
      <c r="F21" t="s">
        <v>48</v>
      </c>
      <c r="G21" t="s">
        <v>185</v>
      </c>
      <c r="H21" t="s">
        <v>62</v>
      </c>
      <c r="I21" t="s">
        <v>60</v>
      </c>
      <c r="J21" t="s">
        <v>66</v>
      </c>
      <c r="K21" t="s">
        <v>67</v>
      </c>
      <c r="Q21" t="str">
        <f>R21</f>
        <v>reef</v>
      </c>
      <c r="R21" t="s">
        <v>133</v>
      </c>
      <c r="S21" t="s">
        <v>62</v>
      </c>
      <c r="T21" t="s">
        <v>159</v>
      </c>
      <c r="U21" t="s">
        <v>66</v>
      </c>
      <c r="V21" t="s">
        <v>67</v>
      </c>
    </row>
    <row r="22" spans="6:22" x14ac:dyDescent="0.2">
      <c r="F22" t="s">
        <v>49</v>
      </c>
      <c r="G22" t="s">
        <v>186</v>
      </c>
      <c r="H22" t="s">
        <v>62</v>
      </c>
      <c r="I22" t="s">
        <v>60</v>
      </c>
      <c r="J22" t="s">
        <v>66</v>
      </c>
      <c r="K22" t="s">
        <v>67</v>
      </c>
      <c r="Q22" t="str">
        <f>R22</f>
        <v>clam</v>
      </c>
      <c r="R22" t="s">
        <v>134</v>
      </c>
      <c r="S22" t="s">
        <v>62</v>
      </c>
      <c r="T22" t="s">
        <v>159</v>
      </c>
      <c r="U22" t="s">
        <v>66</v>
      </c>
      <c r="V22" t="s">
        <v>67</v>
      </c>
    </row>
    <row r="23" spans="6:22" x14ac:dyDescent="0.2">
      <c r="F23" t="s">
        <v>50</v>
      </c>
      <c r="G23" t="s">
        <v>187</v>
      </c>
      <c r="H23" t="s">
        <v>62</v>
      </c>
      <c r="I23" t="s">
        <v>60</v>
      </c>
      <c r="J23" t="s">
        <v>66</v>
      </c>
      <c r="K23" t="s">
        <v>67</v>
      </c>
      <c r="Q23" t="str">
        <f>R23</f>
        <v>hare</v>
      </c>
      <c r="R23" t="s">
        <v>135</v>
      </c>
      <c r="S23" t="s">
        <v>62</v>
      </c>
      <c r="T23" t="s">
        <v>159</v>
      </c>
      <c r="U23" t="s">
        <v>66</v>
      </c>
      <c r="V23" t="s">
        <v>67</v>
      </c>
    </row>
    <row r="24" spans="6:22" x14ac:dyDescent="0.2">
      <c r="F24" t="s">
        <v>51</v>
      </c>
      <c r="G24" t="s">
        <v>188</v>
      </c>
      <c r="H24" t="s">
        <v>62</v>
      </c>
      <c r="I24" t="s">
        <v>60</v>
      </c>
      <c r="J24" t="s">
        <v>66</v>
      </c>
      <c r="K24" t="s">
        <v>67</v>
      </c>
      <c r="Q24" t="str">
        <f>R24</f>
        <v>plum</v>
      </c>
      <c r="R24" t="s">
        <v>136</v>
      </c>
      <c r="S24" t="s">
        <v>62</v>
      </c>
      <c r="T24" t="s">
        <v>159</v>
      </c>
      <c r="U24" t="s">
        <v>66</v>
      </c>
      <c r="V24" t="s">
        <v>67</v>
      </c>
    </row>
    <row r="25" spans="6:22" x14ac:dyDescent="0.2">
      <c r="F25" t="s">
        <v>52</v>
      </c>
      <c r="G25" t="s">
        <v>189</v>
      </c>
      <c r="H25" t="s">
        <v>62</v>
      </c>
      <c r="I25" t="s">
        <v>60</v>
      </c>
      <c r="J25" t="s">
        <v>66</v>
      </c>
      <c r="K25" t="s">
        <v>67</v>
      </c>
      <c r="Q25" t="str">
        <f>R25</f>
        <v>moss</v>
      </c>
      <c r="R25" t="s">
        <v>137</v>
      </c>
      <c r="S25" t="s">
        <v>62</v>
      </c>
      <c r="T25" t="s">
        <v>159</v>
      </c>
      <c r="U25" t="s">
        <v>66</v>
      </c>
      <c r="V25" t="s">
        <v>67</v>
      </c>
    </row>
    <row r="26" spans="6:22" x14ac:dyDescent="0.2">
      <c r="F26" t="s">
        <v>53</v>
      </c>
      <c r="G26" t="s">
        <v>190</v>
      </c>
      <c r="H26" t="s">
        <v>62</v>
      </c>
      <c r="I26" t="s">
        <v>60</v>
      </c>
      <c r="J26" t="s">
        <v>66</v>
      </c>
      <c r="K26" t="s">
        <v>67</v>
      </c>
      <c r="Q26" t="str">
        <f>R26</f>
        <v>boar</v>
      </c>
      <c r="R26" t="s">
        <v>138</v>
      </c>
      <c r="S26" t="s">
        <v>62</v>
      </c>
      <c r="T26" t="s">
        <v>159</v>
      </c>
      <c r="U26" t="s">
        <v>66</v>
      </c>
      <c r="V26" t="s">
        <v>67</v>
      </c>
    </row>
    <row r="27" spans="6:22" x14ac:dyDescent="0.2">
      <c r="F27" t="s">
        <v>54</v>
      </c>
      <c r="G27" t="s">
        <v>191</v>
      </c>
      <c r="H27" t="s">
        <v>62</v>
      </c>
      <c r="I27" t="s">
        <v>60</v>
      </c>
      <c r="J27" t="s">
        <v>66</v>
      </c>
      <c r="K27" t="s">
        <v>67</v>
      </c>
      <c r="Q27" t="str">
        <f>R27</f>
        <v>wasp</v>
      </c>
      <c r="R27" t="s">
        <v>139</v>
      </c>
      <c r="S27" t="s">
        <v>62</v>
      </c>
      <c r="T27" t="s">
        <v>159</v>
      </c>
      <c r="U27" t="s">
        <v>66</v>
      </c>
      <c r="V27" t="s">
        <v>67</v>
      </c>
    </row>
    <row r="28" spans="6:22" x14ac:dyDescent="0.2">
      <c r="F28" t="s">
        <v>55</v>
      </c>
      <c r="G28" t="s">
        <v>192</v>
      </c>
      <c r="H28" t="s">
        <v>62</v>
      </c>
      <c r="I28" t="s">
        <v>60</v>
      </c>
      <c r="J28" t="s">
        <v>66</v>
      </c>
      <c r="K28" t="s">
        <v>67</v>
      </c>
      <c r="Q28" t="str">
        <f>R28</f>
        <v>pear</v>
      </c>
      <c r="R28" t="s">
        <v>140</v>
      </c>
      <c r="S28" t="s">
        <v>62</v>
      </c>
      <c r="T28" t="s">
        <v>159</v>
      </c>
      <c r="U28" t="s">
        <v>66</v>
      </c>
      <c r="V28" t="s">
        <v>67</v>
      </c>
    </row>
    <row r="29" spans="6:22" x14ac:dyDescent="0.2">
      <c r="F29" t="s">
        <v>56</v>
      </c>
      <c r="G29" t="s">
        <v>193</v>
      </c>
      <c r="H29" t="s">
        <v>62</v>
      </c>
      <c r="I29" t="s">
        <v>60</v>
      </c>
      <c r="J29" t="s">
        <v>66</v>
      </c>
      <c r="K29" t="s">
        <v>67</v>
      </c>
      <c r="Q29" t="str">
        <f>R29</f>
        <v>earth</v>
      </c>
      <c r="R29" t="s">
        <v>141</v>
      </c>
      <c r="S29" t="s">
        <v>62</v>
      </c>
      <c r="T29" t="s">
        <v>159</v>
      </c>
      <c r="U29" t="s">
        <v>66</v>
      </c>
      <c r="V29" t="s">
        <v>67</v>
      </c>
    </row>
    <row r="30" spans="6:22" x14ac:dyDescent="0.2">
      <c r="F30" t="s">
        <v>57</v>
      </c>
      <c r="G30" t="s">
        <v>194</v>
      </c>
      <c r="H30" t="s">
        <v>62</v>
      </c>
      <c r="I30" t="s">
        <v>60</v>
      </c>
      <c r="J30" t="s">
        <v>66</v>
      </c>
      <c r="K30" t="s">
        <v>67</v>
      </c>
      <c r="Q30" t="str">
        <f>R30</f>
        <v>stick</v>
      </c>
      <c r="R30" t="s">
        <v>142</v>
      </c>
      <c r="S30" t="s">
        <v>62</v>
      </c>
      <c r="T30" t="s">
        <v>159</v>
      </c>
      <c r="U30" t="s">
        <v>66</v>
      </c>
      <c r="V30" t="s">
        <v>67</v>
      </c>
    </row>
    <row r="31" spans="6:22" x14ac:dyDescent="0.2">
      <c r="F31" t="s">
        <v>58</v>
      </c>
      <c r="G31" t="s">
        <v>195</v>
      </c>
      <c r="H31" t="s">
        <v>62</v>
      </c>
      <c r="I31" t="s">
        <v>60</v>
      </c>
      <c r="J31" t="s">
        <v>66</v>
      </c>
      <c r="K31" t="s">
        <v>67</v>
      </c>
      <c r="Q31" t="str">
        <f>R31</f>
        <v>stone</v>
      </c>
      <c r="R31" t="s">
        <v>143</v>
      </c>
      <c r="S31" t="s">
        <v>62</v>
      </c>
      <c r="T31" t="s">
        <v>159</v>
      </c>
      <c r="U31" t="s">
        <v>66</v>
      </c>
      <c r="V31" t="s">
        <v>67</v>
      </c>
    </row>
    <row r="32" spans="6:22" x14ac:dyDescent="0.2">
      <c r="F32" t="s">
        <v>30</v>
      </c>
      <c r="G32" t="s">
        <v>196</v>
      </c>
      <c r="H32" t="s">
        <v>63</v>
      </c>
      <c r="I32" t="s">
        <v>60</v>
      </c>
      <c r="J32" t="s">
        <v>65</v>
      </c>
      <c r="K32" t="s">
        <v>68</v>
      </c>
      <c r="Q32" t="s">
        <v>144</v>
      </c>
      <c r="R32" t="s">
        <v>84</v>
      </c>
      <c r="S32" t="s">
        <v>63</v>
      </c>
      <c r="T32" t="s">
        <v>159</v>
      </c>
      <c r="U32" t="s">
        <v>65</v>
      </c>
      <c r="V32" t="s">
        <v>68</v>
      </c>
    </row>
    <row r="33" spans="6:22" x14ac:dyDescent="0.2">
      <c r="F33" t="s">
        <v>31</v>
      </c>
      <c r="G33" t="s">
        <v>197</v>
      </c>
      <c r="H33" t="s">
        <v>63</v>
      </c>
      <c r="I33" t="s">
        <v>60</v>
      </c>
      <c r="J33" t="s">
        <v>65</v>
      </c>
      <c r="K33" t="s">
        <v>68</v>
      </c>
      <c r="Q33" t="s">
        <v>145</v>
      </c>
      <c r="R33" t="s">
        <v>85</v>
      </c>
      <c r="S33" t="s">
        <v>63</v>
      </c>
      <c r="T33" t="s">
        <v>159</v>
      </c>
      <c r="U33" t="s">
        <v>65</v>
      </c>
      <c r="V33" t="s">
        <v>68</v>
      </c>
    </row>
    <row r="34" spans="6:22" x14ac:dyDescent="0.2">
      <c r="F34" t="s">
        <v>33</v>
      </c>
      <c r="G34" t="s">
        <v>198</v>
      </c>
      <c r="H34" t="s">
        <v>63</v>
      </c>
      <c r="I34" t="s">
        <v>60</v>
      </c>
      <c r="J34" t="s">
        <v>65</v>
      </c>
      <c r="K34" t="s">
        <v>68</v>
      </c>
      <c r="Q34" t="s">
        <v>146</v>
      </c>
      <c r="R34" t="s">
        <v>86</v>
      </c>
      <c r="S34" t="s">
        <v>63</v>
      </c>
      <c r="T34" t="s">
        <v>159</v>
      </c>
      <c r="U34" t="s">
        <v>65</v>
      </c>
      <c r="V34" t="s">
        <v>68</v>
      </c>
    </row>
    <row r="35" spans="6:22" x14ac:dyDescent="0.2">
      <c r="F35" t="s">
        <v>34</v>
      </c>
      <c r="G35" t="s">
        <v>199</v>
      </c>
      <c r="H35" t="s">
        <v>63</v>
      </c>
      <c r="I35" t="s">
        <v>60</v>
      </c>
      <c r="J35" t="s">
        <v>65</v>
      </c>
      <c r="K35" t="s">
        <v>68</v>
      </c>
      <c r="Q35" t="s">
        <v>147</v>
      </c>
      <c r="R35" t="s">
        <v>87</v>
      </c>
      <c r="S35" t="s">
        <v>63</v>
      </c>
      <c r="T35" t="s">
        <v>159</v>
      </c>
      <c r="U35" t="s">
        <v>65</v>
      </c>
      <c r="V35" t="s">
        <v>68</v>
      </c>
    </row>
    <row r="36" spans="6:22" x14ac:dyDescent="0.2">
      <c r="F36" t="s">
        <v>32</v>
      </c>
      <c r="G36" t="s">
        <v>200</v>
      </c>
      <c r="H36" t="s">
        <v>63</v>
      </c>
      <c r="I36" t="s">
        <v>60</v>
      </c>
      <c r="J36" t="s">
        <v>65</v>
      </c>
      <c r="K36" t="s">
        <v>68</v>
      </c>
      <c r="Q36" t="s">
        <v>148</v>
      </c>
      <c r="R36" t="s">
        <v>88</v>
      </c>
      <c r="S36" t="s">
        <v>63</v>
      </c>
      <c r="T36" t="s">
        <v>159</v>
      </c>
      <c r="U36" t="s">
        <v>65</v>
      </c>
      <c r="V36" t="s">
        <v>68</v>
      </c>
    </row>
    <row r="37" spans="6:22" x14ac:dyDescent="0.2">
      <c r="F37" t="s">
        <v>35</v>
      </c>
      <c r="G37" t="s">
        <v>201</v>
      </c>
      <c r="H37" t="s">
        <v>63</v>
      </c>
      <c r="I37" t="s">
        <v>60</v>
      </c>
      <c r="J37" t="s">
        <v>65</v>
      </c>
      <c r="K37" t="s">
        <v>68</v>
      </c>
      <c r="Q37" t="s">
        <v>149</v>
      </c>
      <c r="R37" t="s">
        <v>89</v>
      </c>
      <c r="S37" t="s">
        <v>63</v>
      </c>
      <c r="T37" t="s">
        <v>159</v>
      </c>
      <c r="U37" t="s">
        <v>65</v>
      </c>
      <c r="V37" t="s">
        <v>68</v>
      </c>
    </row>
    <row r="38" spans="6:22" x14ac:dyDescent="0.2">
      <c r="F38" t="s">
        <v>36</v>
      </c>
      <c r="G38" t="s">
        <v>202</v>
      </c>
      <c r="H38" t="s">
        <v>63</v>
      </c>
      <c r="I38" t="s">
        <v>60</v>
      </c>
      <c r="J38" t="s">
        <v>65</v>
      </c>
      <c r="K38" t="s">
        <v>68</v>
      </c>
      <c r="Q38" t="s">
        <v>150</v>
      </c>
      <c r="R38" t="s">
        <v>90</v>
      </c>
      <c r="S38" t="s">
        <v>63</v>
      </c>
      <c r="T38" t="s">
        <v>159</v>
      </c>
      <c r="U38" t="s">
        <v>65</v>
      </c>
      <c r="V38" t="s">
        <v>68</v>
      </c>
    </row>
    <row r="39" spans="6:22" x14ac:dyDescent="0.2">
      <c r="F39" t="s">
        <v>37</v>
      </c>
      <c r="G39" t="s">
        <v>203</v>
      </c>
      <c r="H39" t="s">
        <v>63</v>
      </c>
      <c r="I39" t="s">
        <v>60</v>
      </c>
      <c r="J39" t="s">
        <v>65</v>
      </c>
      <c r="K39" t="s">
        <v>68</v>
      </c>
      <c r="Q39" t="s">
        <v>151</v>
      </c>
      <c r="R39" t="s">
        <v>91</v>
      </c>
      <c r="S39" t="s">
        <v>63</v>
      </c>
      <c r="T39" t="s">
        <v>159</v>
      </c>
      <c r="U39" t="s">
        <v>65</v>
      </c>
      <c r="V39" t="s">
        <v>68</v>
      </c>
    </row>
    <row r="40" spans="6:22" x14ac:dyDescent="0.2">
      <c r="F40" t="s">
        <v>38</v>
      </c>
      <c r="G40" t="s">
        <v>204</v>
      </c>
      <c r="H40" t="s">
        <v>63</v>
      </c>
      <c r="I40" t="s">
        <v>60</v>
      </c>
      <c r="J40" t="s">
        <v>65</v>
      </c>
      <c r="K40" t="s">
        <v>68</v>
      </c>
      <c r="Q40" t="s">
        <v>152</v>
      </c>
      <c r="R40" t="s">
        <v>92</v>
      </c>
      <c r="S40" t="s">
        <v>63</v>
      </c>
      <c r="T40" t="s">
        <v>159</v>
      </c>
      <c r="U40" t="s">
        <v>65</v>
      </c>
      <c r="V40" t="s">
        <v>68</v>
      </c>
    </row>
    <row r="41" spans="6:22" x14ac:dyDescent="0.2">
      <c r="F41" t="s">
        <v>39</v>
      </c>
      <c r="G41" t="s">
        <v>205</v>
      </c>
      <c r="H41" t="s">
        <v>63</v>
      </c>
      <c r="I41" t="s">
        <v>60</v>
      </c>
      <c r="J41" t="s">
        <v>65</v>
      </c>
      <c r="K41" t="s">
        <v>68</v>
      </c>
      <c r="Q41" t="s">
        <v>153</v>
      </c>
      <c r="R41" t="s">
        <v>93</v>
      </c>
      <c r="S41" t="s">
        <v>63</v>
      </c>
      <c r="T41" t="s">
        <v>159</v>
      </c>
      <c r="U41" t="s">
        <v>65</v>
      </c>
      <c r="V41" t="s">
        <v>68</v>
      </c>
    </row>
    <row r="42" spans="6:22" x14ac:dyDescent="0.2">
      <c r="F42" t="s">
        <v>40</v>
      </c>
      <c r="G42" t="s">
        <v>206</v>
      </c>
      <c r="H42" t="s">
        <v>63</v>
      </c>
      <c r="I42" t="s">
        <v>60</v>
      </c>
      <c r="J42" t="s">
        <v>65</v>
      </c>
      <c r="K42" t="s">
        <v>68</v>
      </c>
      <c r="Q42" t="s">
        <v>154</v>
      </c>
      <c r="R42" t="s">
        <v>94</v>
      </c>
      <c r="S42" t="s">
        <v>63</v>
      </c>
      <c r="T42" t="s">
        <v>159</v>
      </c>
      <c r="U42" t="s">
        <v>65</v>
      </c>
      <c r="V42" t="s">
        <v>68</v>
      </c>
    </row>
    <row r="43" spans="6:22" x14ac:dyDescent="0.2">
      <c r="F43" t="s">
        <v>41</v>
      </c>
      <c r="G43" t="s">
        <v>207</v>
      </c>
      <c r="H43" t="s">
        <v>63</v>
      </c>
      <c r="I43" t="s">
        <v>60</v>
      </c>
      <c r="J43" t="s">
        <v>65</v>
      </c>
      <c r="K43" t="s">
        <v>68</v>
      </c>
      <c r="Q43" t="s">
        <v>155</v>
      </c>
      <c r="R43" t="s">
        <v>95</v>
      </c>
      <c r="S43" t="s">
        <v>63</v>
      </c>
      <c r="T43" t="s">
        <v>159</v>
      </c>
      <c r="U43" t="s">
        <v>65</v>
      </c>
      <c r="V43" t="s">
        <v>68</v>
      </c>
    </row>
    <row r="44" spans="6:22" x14ac:dyDescent="0.2">
      <c r="F44" t="s">
        <v>42</v>
      </c>
      <c r="G44" t="s">
        <v>208</v>
      </c>
      <c r="H44" t="s">
        <v>63</v>
      </c>
      <c r="I44" t="s">
        <v>60</v>
      </c>
      <c r="J44" t="s">
        <v>65</v>
      </c>
      <c r="K44" t="s">
        <v>68</v>
      </c>
      <c r="Q44" t="s">
        <v>156</v>
      </c>
      <c r="R44" t="s">
        <v>96</v>
      </c>
      <c r="S44" t="s">
        <v>63</v>
      </c>
      <c r="T44" t="s">
        <v>159</v>
      </c>
      <c r="U44" t="s">
        <v>65</v>
      </c>
      <c r="V44" t="s">
        <v>68</v>
      </c>
    </row>
    <row r="45" spans="6:22" x14ac:dyDescent="0.2">
      <c r="F45" t="s">
        <v>43</v>
      </c>
      <c r="G45" t="s">
        <v>209</v>
      </c>
      <c r="H45" t="s">
        <v>63</v>
      </c>
      <c r="I45" t="s">
        <v>60</v>
      </c>
      <c r="J45" t="s">
        <v>65</v>
      </c>
      <c r="K45" t="s">
        <v>68</v>
      </c>
      <c r="Q45" t="s">
        <v>157</v>
      </c>
      <c r="R45" t="s">
        <v>97</v>
      </c>
      <c r="S45" t="s">
        <v>63</v>
      </c>
      <c r="T45" t="s">
        <v>159</v>
      </c>
      <c r="U45" t="s">
        <v>65</v>
      </c>
      <c r="V45" t="s">
        <v>68</v>
      </c>
    </row>
    <row r="46" spans="6:22" x14ac:dyDescent="0.2">
      <c r="F46" t="s">
        <v>59</v>
      </c>
      <c r="G46" t="s">
        <v>210</v>
      </c>
      <c r="H46" t="s">
        <v>63</v>
      </c>
      <c r="I46" t="s">
        <v>60</v>
      </c>
      <c r="J46" t="s">
        <v>65</v>
      </c>
      <c r="K46" t="s">
        <v>68</v>
      </c>
      <c r="Q46" t="s">
        <v>158</v>
      </c>
      <c r="R46" t="s">
        <v>98</v>
      </c>
      <c r="S46" t="s">
        <v>63</v>
      </c>
      <c r="T46" t="s">
        <v>159</v>
      </c>
      <c r="U46" t="s">
        <v>65</v>
      </c>
      <c r="V46" t="s">
        <v>68</v>
      </c>
    </row>
    <row r="47" spans="6:22" x14ac:dyDescent="0.2">
      <c r="F47" t="s">
        <v>16</v>
      </c>
      <c r="G47" t="s">
        <v>211</v>
      </c>
      <c r="H47" t="s">
        <v>64</v>
      </c>
      <c r="I47" t="s">
        <v>60</v>
      </c>
      <c r="J47" t="s">
        <v>66</v>
      </c>
      <c r="K47" t="s">
        <v>68</v>
      </c>
      <c r="Q47" t="s">
        <v>99</v>
      </c>
      <c r="R47" t="str">
        <f>Q47</f>
        <v>arrow</v>
      </c>
      <c r="S47" t="s">
        <v>64</v>
      </c>
      <c r="T47" t="s">
        <v>159</v>
      </c>
      <c r="U47" t="s">
        <v>66</v>
      </c>
      <c r="V47" t="s">
        <v>68</v>
      </c>
    </row>
    <row r="48" spans="6:22" x14ac:dyDescent="0.2">
      <c r="F48" t="s">
        <v>15</v>
      </c>
      <c r="G48" t="s">
        <v>212</v>
      </c>
      <c r="H48" t="s">
        <v>64</v>
      </c>
      <c r="I48" t="s">
        <v>60</v>
      </c>
      <c r="J48" t="s">
        <v>66</v>
      </c>
      <c r="K48" t="s">
        <v>68</v>
      </c>
      <c r="Q48" t="s">
        <v>100</v>
      </c>
      <c r="R48" t="str">
        <f>Q48</f>
        <v>stove</v>
      </c>
      <c r="S48" t="s">
        <v>64</v>
      </c>
      <c r="T48" t="s">
        <v>159</v>
      </c>
      <c r="U48" t="s">
        <v>66</v>
      </c>
      <c r="V48" t="s">
        <v>68</v>
      </c>
    </row>
    <row r="49" spans="6:22" x14ac:dyDescent="0.2">
      <c r="F49" t="s">
        <v>17</v>
      </c>
      <c r="G49" t="s">
        <v>213</v>
      </c>
      <c r="H49" t="s">
        <v>64</v>
      </c>
      <c r="I49" t="s">
        <v>60</v>
      </c>
      <c r="J49" t="s">
        <v>66</v>
      </c>
      <c r="K49" t="s">
        <v>68</v>
      </c>
      <c r="Q49" t="s">
        <v>101</v>
      </c>
      <c r="R49" t="str">
        <f>Q49</f>
        <v>jeans</v>
      </c>
      <c r="S49" t="s">
        <v>64</v>
      </c>
      <c r="T49" t="s">
        <v>159</v>
      </c>
      <c r="U49" t="s">
        <v>66</v>
      </c>
      <c r="V49" t="s">
        <v>68</v>
      </c>
    </row>
    <row r="50" spans="6:22" x14ac:dyDescent="0.2">
      <c r="F50" t="s">
        <v>18</v>
      </c>
      <c r="G50" t="s">
        <v>214</v>
      </c>
      <c r="H50" t="s">
        <v>64</v>
      </c>
      <c r="I50" t="s">
        <v>60</v>
      </c>
      <c r="J50" t="s">
        <v>66</v>
      </c>
      <c r="K50" t="s">
        <v>68</v>
      </c>
      <c r="Q50" t="s">
        <v>102</v>
      </c>
      <c r="R50" t="str">
        <f>Q50</f>
        <v>ferry</v>
      </c>
      <c r="S50" t="s">
        <v>64</v>
      </c>
      <c r="T50" t="s">
        <v>159</v>
      </c>
      <c r="U50" t="s">
        <v>66</v>
      </c>
      <c r="V50" t="s">
        <v>68</v>
      </c>
    </row>
    <row r="51" spans="6:22" x14ac:dyDescent="0.2">
      <c r="F51" t="s">
        <v>19</v>
      </c>
      <c r="G51" t="s">
        <v>215</v>
      </c>
      <c r="H51" t="s">
        <v>64</v>
      </c>
      <c r="I51" t="s">
        <v>60</v>
      </c>
      <c r="J51" t="s">
        <v>66</v>
      </c>
      <c r="K51" t="s">
        <v>68</v>
      </c>
      <c r="Q51" t="s">
        <v>103</v>
      </c>
      <c r="R51" t="str">
        <f>Q51</f>
        <v>broom</v>
      </c>
      <c r="S51" t="s">
        <v>64</v>
      </c>
      <c r="T51" t="s">
        <v>159</v>
      </c>
      <c r="U51" t="s">
        <v>66</v>
      </c>
      <c r="V51" t="s">
        <v>68</v>
      </c>
    </row>
    <row r="52" spans="6:22" x14ac:dyDescent="0.2">
      <c r="F52" t="s">
        <v>20</v>
      </c>
      <c r="G52" t="s">
        <v>216</v>
      </c>
      <c r="H52" t="s">
        <v>64</v>
      </c>
      <c r="I52" t="s">
        <v>60</v>
      </c>
      <c r="J52" t="s">
        <v>66</v>
      </c>
      <c r="K52" t="s">
        <v>68</v>
      </c>
      <c r="Q52" t="s">
        <v>104</v>
      </c>
      <c r="R52" t="str">
        <f>Q52</f>
        <v>scarf</v>
      </c>
      <c r="S52" t="s">
        <v>64</v>
      </c>
      <c r="T52" t="s">
        <v>159</v>
      </c>
      <c r="U52" t="s">
        <v>66</v>
      </c>
      <c r="V52" t="s">
        <v>68</v>
      </c>
    </row>
    <row r="53" spans="6:22" x14ac:dyDescent="0.2">
      <c r="F53" t="s">
        <v>21</v>
      </c>
      <c r="G53" t="s">
        <v>217</v>
      </c>
      <c r="H53" t="s">
        <v>64</v>
      </c>
      <c r="I53" t="s">
        <v>60</v>
      </c>
      <c r="J53" t="s">
        <v>66</v>
      </c>
      <c r="K53" t="s">
        <v>68</v>
      </c>
      <c r="Q53" t="s">
        <v>105</v>
      </c>
      <c r="R53" t="str">
        <f>Q53</f>
        <v>crate</v>
      </c>
      <c r="S53" t="s">
        <v>64</v>
      </c>
      <c r="T53" t="s">
        <v>159</v>
      </c>
      <c r="U53" t="s">
        <v>66</v>
      </c>
      <c r="V53" t="s">
        <v>68</v>
      </c>
    </row>
    <row r="54" spans="6:22" x14ac:dyDescent="0.2">
      <c r="F54" t="s">
        <v>22</v>
      </c>
      <c r="G54" t="s">
        <v>218</v>
      </c>
      <c r="H54" t="s">
        <v>64</v>
      </c>
      <c r="I54" t="s">
        <v>60</v>
      </c>
      <c r="J54" t="s">
        <v>66</v>
      </c>
      <c r="K54" t="s">
        <v>68</v>
      </c>
      <c r="Q54" t="s">
        <v>106</v>
      </c>
      <c r="R54" t="str">
        <f>Q54</f>
        <v>canoe</v>
      </c>
      <c r="S54" t="s">
        <v>64</v>
      </c>
      <c r="T54" t="s">
        <v>159</v>
      </c>
      <c r="U54" t="s">
        <v>66</v>
      </c>
      <c r="V54" t="s">
        <v>68</v>
      </c>
    </row>
    <row r="55" spans="6:22" x14ac:dyDescent="0.2">
      <c r="F55" t="s">
        <v>23</v>
      </c>
      <c r="G55" t="s">
        <v>219</v>
      </c>
      <c r="H55" t="s">
        <v>64</v>
      </c>
      <c r="I55" t="s">
        <v>60</v>
      </c>
      <c r="J55" t="s">
        <v>66</v>
      </c>
      <c r="K55" t="s">
        <v>68</v>
      </c>
      <c r="Q55" t="s">
        <v>107</v>
      </c>
      <c r="R55" t="str">
        <f>Q55</f>
        <v>linen</v>
      </c>
      <c r="S55" t="s">
        <v>64</v>
      </c>
      <c r="T55" t="s">
        <v>159</v>
      </c>
      <c r="U55" t="s">
        <v>66</v>
      </c>
      <c r="V55" t="s">
        <v>68</v>
      </c>
    </row>
    <row r="56" spans="6:22" x14ac:dyDescent="0.2">
      <c r="F56" t="s">
        <v>24</v>
      </c>
      <c r="G56" t="s">
        <v>220</v>
      </c>
      <c r="H56" t="s">
        <v>64</v>
      </c>
      <c r="I56" t="s">
        <v>60</v>
      </c>
      <c r="J56" t="s">
        <v>66</v>
      </c>
      <c r="K56" t="s">
        <v>68</v>
      </c>
      <c r="Q56" t="s">
        <v>108</v>
      </c>
      <c r="R56" t="str">
        <f>Q56</f>
        <v>apron</v>
      </c>
      <c r="S56" t="s">
        <v>64</v>
      </c>
      <c r="T56" t="s">
        <v>159</v>
      </c>
      <c r="U56" t="s">
        <v>66</v>
      </c>
      <c r="V56" t="s">
        <v>68</v>
      </c>
    </row>
    <row r="57" spans="6:22" x14ac:dyDescent="0.2">
      <c r="F57" t="s">
        <v>25</v>
      </c>
      <c r="G57" t="s">
        <v>221</v>
      </c>
      <c r="H57" t="s">
        <v>64</v>
      </c>
      <c r="I57" t="s">
        <v>60</v>
      </c>
      <c r="J57" t="s">
        <v>66</v>
      </c>
      <c r="K57" t="s">
        <v>68</v>
      </c>
      <c r="Q57" t="s">
        <v>109</v>
      </c>
      <c r="R57" t="str">
        <f>Q57</f>
        <v>flute</v>
      </c>
      <c r="S57" t="s">
        <v>64</v>
      </c>
      <c r="T57" t="s">
        <v>159</v>
      </c>
      <c r="U57" t="s">
        <v>66</v>
      </c>
      <c r="V57" t="s">
        <v>68</v>
      </c>
    </row>
    <row r="58" spans="6:22" x14ac:dyDescent="0.2">
      <c r="F58" t="s">
        <v>26</v>
      </c>
      <c r="G58" t="s">
        <v>222</v>
      </c>
      <c r="H58" t="s">
        <v>64</v>
      </c>
      <c r="I58" t="s">
        <v>60</v>
      </c>
      <c r="J58" t="s">
        <v>66</v>
      </c>
      <c r="K58" t="s">
        <v>68</v>
      </c>
      <c r="Q58" t="s">
        <v>110</v>
      </c>
      <c r="R58" t="str">
        <f>Q58</f>
        <v>stair</v>
      </c>
      <c r="S58" t="s">
        <v>64</v>
      </c>
      <c r="T58" t="s">
        <v>159</v>
      </c>
      <c r="U58" t="s">
        <v>66</v>
      </c>
      <c r="V58" t="s">
        <v>68</v>
      </c>
    </row>
    <row r="59" spans="6:22" x14ac:dyDescent="0.2">
      <c r="F59" t="s">
        <v>27</v>
      </c>
      <c r="G59" t="s">
        <v>223</v>
      </c>
      <c r="H59" t="s">
        <v>64</v>
      </c>
      <c r="I59" t="s">
        <v>60</v>
      </c>
      <c r="J59" t="s">
        <v>66</v>
      </c>
      <c r="K59" t="s">
        <v>68</v>
      </c>
      <c r="Q59" t="s">
        <v>111</v>
      </c>
      <c r="R59" t="str">
        <f>Q59</f>
        <v>flask</v>
      </c>
      <c r="S59" t="s">
        <v>64</v>
      </c>
      <c r="T59" t="s">
        <v>159</v>
      </c>
      <c r="U59" t="s">
        <v>66</v>
      </c>
      <c r="V59" t="s">
        <v>68</v>
      </c>
    </row>
    <row r="60" spans="6:22" x14ac:dyDescent="0.2">
      <c r="F60" t="s">
        <v>28</v>
      </c>
      <c r="G60" t="s">
        <v>224</v>
      </c>
      <c r="H60" t="s">
        <v>64</v>
      </c>
      <c r="I60" t="s">
        <v>60</v>
      </c>
      <c r="J60" t="s">
        <v>66</v>
      </c>
      <c r="K60" t="s">
        <v>68</v>
      </c>
      <c r="Q60" t="s">
        <v>112</v>
      </c>
      <c r="R60" t="str">
        <f>Q60</f>
        <v>canon</v>
      </c>
      <c r="S60" t="s">
        <v>64</v>
      </c>
      <c r="T60" t="s">
        <v>159</v>
      </c>
      <c r="U60" t="s">
        <v>66</v>
      </c>
      <c r="V60" t="s">
        <v>68</v>
      </c>
    </row>
    <row r="61" spans="6:22" x14ac:dyDescent="0.2">
      <c r="F61" t="s">
        <v>29</v>
      </c>
      <c r="G61" t="s">
        <v>225</v>
      </c>
      <c r="H61" t="s">
        <v>64</v>
      </c>
      <c r="I61" t="s">
        <v>60</v>
      </c>
      <c r="J61" t="s">
        <v>66</v>
      </c>
      <c r="K61" t="s">
        <v>68</v>
      </c>
      <c r="Q61" t="s">
        <v>113</v>
      </c>
      <c r="R61" t="str">
        <f>Q61</f>
        <v>tongs</v>
      </c>
      <c r="S61" t="s">
        <v>64</v>
      </c>
      <c r="T61" t="s">
        <v>159</v>
      </c>
      <c r="U61" t="s">
        <v>66</v>
      </c>
      <c r="V61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2022-10-27T09:44:45Z</dcterms:created>
  <dcterms:modified xsi:type="dcterms:W3CDTF">2022-10-27T17:12:21Z</dcterms:modified>
</cp:coreProperties>
</file>