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 Username" sheetId="1" r:id="rId3"/>
  </sheets>
  <definedNames/>
  <calcPr/>
</workbook>
</file>

<file path=xl/sharedStrings.xml><?xml version="1.0" encoding="utf-8"?>
<sst xmlns="http://schemas.openxmlformats.org/spreadsheetml/2006/main" count="31" uniqueCount="23">
  <si>
    <t>Codecademy Username:</t>
  </si>
  <si>
    <t>Cheung Hoi Ting Ethel</t>
  </si>
  <si>
    <t>Portfolio site:</t>
  </si>
  <si>
    <t>WAREHOUSE</t>
  </si>
  <si>
    <t>Rubric</t>
  </si>
  <si>
    <t>Check</t>
  </si>
  <si>
    <t>Comments</t>
  </si>
  <si>
    <t>All necessary pages are included.</t>
  </si>
  <si>
    <t>Yes</t>
  </si>
  <si>
    <t>Styling is consistent across the pages.</t>
  </si>
  <si>
    <t xml:space="preserve">Sufficient use of grid element spacing and margins. </t>
  </si>
  <si>
    <t xml:space="preserve">Pages have a typography hierarchy using fonts, font size, and font color so that the body text and headings text are distinguishable. </t>
  </si>
  <si>
    <t>Links are distinguishable from body text.</t>
  </si>
  <si>
    <t>Navigation and breadcrumb links work.</t>
  </si>
  <si>
    <t>The website includes HTML5 tags and any additional aria roles, labels, etc. so a screen reader is able to scan the website for a user.</t>
  </si>
  <si>
    <t xml:space="preserve">The website uses color, imagery, and fonts to give a sense of personality and branding. </t>
  </si>
  <si>
    <t xml:space="preserve">Optional: the website has a responsive layout that makes it usable on both desktop, tablet, and mobile. </t>
  </si>
  <si>
    <t xml:space="preserve">SCORE: </t>
  </si>
  <si>
    <t>Improvement needed</t>
  </si>
  <si>
    <t>Meets expectations</t>
  </si>
  <si>
    <t>Exceeds expectations</t>
  </si>
  <si>
    <t xml:space="preserve">Additional Design Comments: </t>
  </si>
  <si>
    <t xml:space="preserve">Additional Coding Comments: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</si>
</sst>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Oxygen"/>
    </font>
    <font>
      <sz val="12.0"/>
      <name val="Oxygen"/>
    </font>
    <font>
      <sz val="12.0"/>
      <color rgb="FF4A4A4C"/>
      <name val="Oxygen"/>
    </font>
    <font>
      <b/>
      <sz val="12.0"/>
      <name val="Oxygen"/>
    </font>
    <font>
      <sz val="11.0"/>
      <color rgb="FF000000"/>
      <name val="Oxygen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2" fontId="2" numFmtId="0" xfId="0" applyFill="1" applyFont="1"/>
    <xf borderId="0" fillId="0" fontId="2" numFmtId="0" xfId="0" applyFont="1"/>
    <xf borderId="1" fillId="0" fontId="1" numFmtId="0" xfId="0" applyAlignment="1" applyBorder="1" applyFont="1">
      <alignment readingOrder="0"/>
    </xf>
    <xf borderId="0" fillId="2" fontId="3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/>
    </xf>
    <xf borderId="0" fillId="2" fontId="2" numFmtId="0" xfId="0" applyAlignment="1" applyFont="1">
      <alignment shrinkToFit="0" wrapText="1"/>
    </xf>
    <xf borderId="1" fillId="3" fontId="3" numFmtId="0" xfId="0" applyAlignment="1" applyBorder="1" applyFill="1" applyFont="1">
      <alignment readingOrder="0" shrinkToFit="0" wrapText="1"/>
    </xf>
    <xf borderId="1" fillId="0" fontId="2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3" fillId="0" fontId="6" numFmtId="0" xfId="0" applyBorder="1" applyFont="1"/>
    <xf borderId="4" fillId="0" fontId="6" numFmtId="0" xfId="0" applyBorder="1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55.29"/>
    <col customWidth="1" min="4" max="4" width="27.0"/>
  </cols>
  <sheetData>
    <row r="1">
      <c r="A1" s="1" t="s">
        <v>0</v>
      </c>
      <c r="B1" s="2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2" t="s">
        <v>3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/>
      <c r="B4" s="7" t="s">
        <v>4</v>
      </c>
      <c r="C4" s="7" t="s">
        <v>5</v>
      </c>
      <c r="D4" s="7" t="s">
        <v>6</v>
      </c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9" t="s">
        <v>7</v>
      </c>
      <c r="C5" s="2" t="s">
        <v>8</v>
      </c>
      <c r="D5" s="10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9" t="s">
        <v>9</v>
      </c>
      <c r="C6" s="2" t="s">
        <v>8</v>
      </c>
      <c r="D6" s="10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9" t="s">
        <v>10</v>
      </c>
      <c r="C7" s="2" t="s">
        <v>8</v>
      </c>
      <c r="D7" s="10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/>
      <c r="B8" s="9" t="s">
        <v>11</v>
      </c>
      <c r="C8" s="2" t="s">
        <v>8</v>
      </c>
      <c r="D8" s="10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 t="s">
        <v>12</v>
      </c>
      <c r="C9" s="2" t="s">
        <v>8</v>
      </c>
      <c r="D9" s="10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 t="s">
        <v>13</v>
      </c>
      <c r="C10" s="2" t="s">
        <v>8</v>
      </c>
      <c r="D10" s="10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 t="s">
        <v>14</v>
      </c>
      <c r="C11" s="2" t="s">
        <v>8</v>
      </c>
      <c r="D11" s="10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/>
      <c r="B12" s="9" t="s">
        <v>15</v>
      </c>
      <c r="C12" s="2" t="s">
        <v>8</v>
      </c>
      <c r="D12" s="10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9" t="s">
        <v>16</v>
      </c>
      <c r="C13" s="2" t="s">
        <v>8</v>
      </c>
      <c r="D13" s="10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8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/>
      <c r="B15" s="8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/>
      <c r="B16" s="11" t="s">
        <v>17</v>
      </c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12" t="s">
        <v>18</v>
      </c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/>
      <c r="B18" s="12" t="s">
        <v>19</v>
      </c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/>
      <c r="B19" s="12" t="s">
        <v>20</v>
      </c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/>
      <c r="B20" s="8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21</v>
      </c>
      <c r="B21" s="13"/>
      <c r="C21" s="14"/>
      <c r="D21" s="15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22</v>
      </c>
      <c r="B22" s="13"/>
      <c r="C22" s="14"/>
      <c r="D22" s="15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/>
      <c r="B23" s="8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6"/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6"/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6"/>
      <c r="B27" s="1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6"/>
      <c r="B28" s="1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6"/>
      <c r="B29" s="1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/>
      <c r="B30" s="1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6"/>
      <c r="B31" s="1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6"/>
      <c r="B32" s="1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6"/>
      <c r="B33" s="1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6"/>
      <c r="B34" s="1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6"/>
      <c r="B35" s="1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6"/>
      <c r="B36" s="1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6"/>
      <c r="B37" s="1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6"/>
      <c r="B38" s="1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6"/>
      <c r="B39" s="1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6"/>
      <c r="B40" s="1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6"/>
      <c r="B41" s="1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6"/>
      <c r="B42" s="1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6"/>
      <c r="B43" s="1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6"/>
      <c r="B44" s="1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6"/>
      <c r="B45" s="1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6"/>
      <c r="B46" s="1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6"/>
      <c r="B47" s="1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6"/>
      <c r="B48" s="1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6"/>
      <c r="B49" s="1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6"/>
      <c r="B50" s="1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6"/>
      <c r="B51" s="1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6"/>
      <c r="B52" s="1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6"/>
      <c r="B53" s="1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6"/>
      <c r="B54" s="1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6"/>
      <c r="B55" s="1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6"/>
      <c r="B56" s="1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6"/>
      <c r="B57" s="1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6"/>
      <c r="B58" s="1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6"/>
      <c r="B59" s="1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</sheetData>
  <mergeCells count="2">
    <mergeCell ref="B21:D21"/>
    <mergeCell ref="B22:D22"/>
  </mergeCells>
  <dataValidations>
    <dataValidation type="list" allowBlank="1" showInputMessage="1" prompt="Click and enter a value from the list of items" sqref="C5:C13">
      <formula1>"Yes,No"</formula1>
    </dataValidation>
  </dataValidations>
  <drawing r:id="rId1"/>
</worksheet>
</file>