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ED95D183-9E8B-4B12-AC0E-435B33979639}"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<sst xmlns="http://schemas.openxmlformats.org/spreadsheetml/2006/main" count="196" uniqueCount="174">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</sst>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4" fillId="0" borderId="0" xfId="0" applyFont="1"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05"/>
  <sheetViews>
    <sheetView tabSelected="1" topLeftCell="A90" workbookViewId="0">
      <selection activeCell="D109" sqref="D109"/>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13.534722222222223</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05"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135</v>
      </c>
      <c r="F94" s="2">
        <f t="shared" si="1"/>
        <v>0.14583333333333337</v>
      </c>
    </row>
    <row r="95" spans="1:6">
      <c r="A95" s="1">
        <v>43919</v>
      </c>
      <c r="B95" s="27">
        <v>0.8125</v>
      </c>
      <c r="C95" s="2">
        <v>1</v>
      </c>
      <c r="D95" t="s">
        <v>136</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158</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159</v>
      </c>
      <c r="F99" s="2">
        <f t="shared" si="1"/>
        <v>0.20833333333333326</v>
      </c>
    </row>
    <row r="100" spans="1:6">
      <c r="A100" s="1">
        <v>43922</v>
      </c>
      <c r="B100" s="2">
        <v>0.45833333333333331</v>
      </c>
      <c r="C100" s="2">
        <v>0.5625</v>
      </c>
      <c r="D100" t="s">
        <v>164</v>
      </c>
      <c r="F100" s="2">
        <f t="shared" si="1"/>
        <v>0.10416666666666669</v>
      </c>
    </row>
    <row r="101" spans="1:6">
      <c r="A101" s="1">
        <v>43922</v>
      </c>
      <c r="B101" s="2">
        <v>0.78125</v>
      </c>
      <c r="C101" s="2">
        <v>0.95833333333333337</v>
      </c>
      <c r="D101" t="s">
        <v>168</v>
      </c>
      <c r="F101" s="2">
        <f t="shared" si="1"/>
        <v>0.17708333333333337</v>
      </c>
    </row>
    <row r="102" spans="1:6">
      <c r="A102" s="1">
        <v>43923</v>
      </c>
      <c r="B102" s="2">
        <v>0.45833333333333331</v>
      </c>
      <c r="C102" s="2">
        <v>0.58333333333333337</v>
      </c>
      <c r="D102" t="s">
        <v>169</v>
      </c>
      <c r="F102" s="2">
        <f t="shared" si="1"/>
        <v>0.12500000000000006</v>
      </c>
    </row>
    <row r="103" spans="1:6">
      <c r="A103" s="1">
        <v>43923</v>
      </c>
      <c r="B103" s="2">
        <v>0.75</v>
      </c>
      <c r="C103" s="2">
        <v>0.91666666666666663</v>
      </c>
      <c r="D103" t="s">
        <v>171</v>
      </c>
      <c r="F103" s="2">
        <f t="shared" si="1"/>
        <v>0.16666666666666663</v>
      </c>
    </row>
    <row r="104" spans="1:6">
      <c r="A104" s="1">
        <v>43924</v>
      </c>
      <c r="B104" s="2">
        <v>0.45833333333333331</v>
      </c>
      <c r="C104" s="2">
        <v>0.58333333333333337</v>
      </c>
      <c r="D104" t="s">
        <v>172</v>
      </c>
      <c r="F104" s="2">
        <f t="shared" si="1"/>
        <v>0.12500000000000006</v>
      </c>
    </row>
    <row r="105" spans="1:6">
      <c r="A105" s="1">
        <v>43924</v>
      </c>
      <c r="B105" s="2">
        <v>0.91666666666666663</v>
      </c>
      <c r="C105" s="7">
        <v>1</v>
      </c>
      <c r="D105" t="s">
        <v>173</v>
      </c>
      <c r="F105" s="2">
        <f t="shared" si="1"/>
        <v>8.333333333333337E-2</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C60"/>
  <sheetViews>
    <sheetView topLeftCell="D16" workbookViewId="0">
      <selection activeCell="W31" sqref="W31"/>
    </sheetView>
  </sheetViews>
  <sheetFormatPr defaultRowHeight="14.4"/>
  <cols>
    <col min="9" max="9" width="7.77734375" customWidth="1"/>
    <col min="12" max="12" width="16.21875" bestFit="1" customWidth="1"/>
    <col min="24" max="24" width="16.21875" bestFit="1" customWidth="1"/>
  </cols>
  <sheetData>
    <row r="1" spans="1:29">
      <c r="A1" s="9" t="s">
        <v>133</v>
      </c>
      <c r="B1" s="8"/>
      <c r="C1" s="21"/>
      <c r="D1" s="21"/>
      <c r="E1" s="21"/>
      <c r="F1" s="21"/>
      <c r="L1" s="14" t="s">
        <v>134</v>
      </c>
      <c r="M1" s="19"/>
      <c r="N1" s="19"/>
      <c r="O1" s="19"/>
      <c r="P1" s="19"/>
      <c r="V1" s="31"/>
      <c r="W1" s="31"/>
      <c r="X1" s="31"/>
      <c r="Y1" s="31"/>
    </row>
    <row r="2" spans="1:29">
      <c r="C2" s="10" t="s">
        <v>96</v>
      </c>
      <c r="D2" s="10"/>
      <c r="E2" s="10" t="s">
        <v>97</v>
      </c>
      <c r="F2" s="10"/>
      <c r="G2" s="10" t="s">
        <v>98</v>
      </c>
      <c r="H2" s="10"/>
      <c r="I2" s="10" t="s">
        <v>99</v>
      </c>
      <c r="J2" s="10"/>
      <c r="M2" s="10" t="s">
        <v>96</v>
      </c>
      <c r="N2" s="10"/>
      <c r="O2" s="10" t="s">
        <v>97</v>
      </c>
      <c r="P2" s="10"/>
      <c r="Q2" s="10" t="s">
        <v>98</v>
      </c>
      <c r="R2" s="10"/>
      <c r="S2" s="10" t="s">
        <v>99</v>
      </c>
      <c r="T2" s="10"/>
      <c r="V2" s="10"/>
      <c r="W2" s="10"/>
      <c r="X2" s="10"/>
      <c r="Y2" s="10"/>
      <c r="Z2" s="10"/>
      <c r="AA2" s="10"/>
      <c r="AB2" s="10"/>
      <c r="AC2" s="10"/>
    </row>
    <row r="3" spans="1:29">
      <c r="A3" s="10" t="s">
        <v>64</v>
      </c>
      <c r="B3" s="10"/>
      <c r="C3" s="8"/>
      <c r="D3" s="11"/>
      <c r="L3" s="10" t="s">
        <v>64</v>
      </c>
      <c r="M3" s="17"/>
      <c r="N3" s="30"/>
      <c r="Q3" s="15"/>
      <c r="R3" s="11"/>
    </row>
    <row r="4" spans="1:29">
      <c r="A4" s="10" t="s">
        <v>65</v>
      </c>
      <c r="B4" s="10"/>
      <c r="C4" s="8"/>
      <c r="D4" s="8"/>
      <c r="E4" s="8"/>
      <c r="F4" s="8"/>
      <c r="G4" s="8"/>
      <c r="H4" s="8"/>
      <c r="I4" s="8"/>
      <c r="J4" s="8"/>
      <c r="L4" s="10" t="s">
        <v>65</v>
      </c>
      <c r="M4" s="17"/>
      <c r="N4" s="17"/>
      <c r="O4" s="17"/>
      <c r="P4" s="17"/>
      <c r="Q4" s="15"/>
      <c r="R4" s="15"/>
      <c r="S4" s="15"/>
      <c r="T4" s="15"/>
    </row>
    <row r="5" spans="1:29">
      <c r="A5" s="10" t="s">
        <v>66</v>
      </c>
      <c r="B5" s="10"/>
      <c r="C5" s="8"/>
      <c r="D5" s="8"/>
      <c r="E5" s="8"/>
      <c r="F5" s="8"/>
      <c r="G5" s="8"/>
      <c r="H5" s="8"/>
      <c r="I5" s="8"/>
      <c r="J5" s="8"/>
      <c r="L5" s="10" t="s">
        <v>66</v>
      </c>
      <c r="M5" s="17"/>
      <c r="N5" s="17"/>
      <c r="O5" s="17"/>
      <c r="P5" s="17"/>
      <c r="Q5" s="15"/>
      <c r="R5" s="15"/>
      <c r="S5" s="15"/>
      <c r="T5" s="15"/>
    </row>
    <row r="6" spans="1:29">
      <c r="A6" s="10" t="s">
        <v>67</v>
      </c>
      <c r="B6" s="10"/>
      <c r="C6" s="8"/>
      <c r="D6" s="8"/>
      <c r="E6" s="8"/>
      <c r="F6" s="8"/>
      <c r="L6" s="10" t="s">
        <v>67</v>
      </c>
      <c r="M6" s="17"/>
      <c r="N6" s="15"/>
      <c r="Q6" s="15"/>
      <c r="R6" s="15"/>
    </row>
    <row r="7" spans="1:29">
      <c r="A7" s="10" t="s">
        <v>56</v>
      </c>
      <c r="B7" s="10"/>
      <c r="C7" s="8"/>
      <c r="D7" s="11"/>
      <c r="E7" s="9"/>
      <c r="F7" s="11"/>
      <c r="G7" s="8"/>
      <c r="I7" s="8"/>
      <c r="L7" s="10" t="s">
        <v>56</v>
      </c>
      <c r="M7" s="24"/>
      <c r="N7" s="24"/>
      <c r="O7" s="25"/>
      <c r="P7" s="24"/>
      <c r="Q7" s="24"/>
      <c r="R7" s="24"/>
      <c r="S7" s="24"/>
      <c r="T7" s="24"/>
    </row>
    <row r="10" spans="1:29">
      <c r="A10" s="28" t="s">
        <v>109</v>
      </c>
      <c r="B10" s="29"/>
      <c r="C10" s="29"/>
      <c r="D10" s="29"/>
      <c r="E10" s="29"/>
      <c r="F10" s="29"/>
      <c r="G10" s="22" t="s">
        <v>160</v>
      </c>
      <c r="H10" s="20"/>
      <c r="I10" s="20"/>
      <c r="J10" s="20"/>
      <c r="K10" s="20"/>
      <c r="L10" s="20"/>
      <c r="M10" s="20"/>
    </row>
    <row r="11" spans="1:29">
      <c r="A11" s="22" t="s">
        <v>132</v>
      </c>
      <c r="B11" s="20"/>
      <c r="C11" s="20"/>
      <c r="D11" s="20"/>
      <c r="E11" s="20"/>
      <c r="F11" s="20"/>
    </row>
    <row r="12" spans="1:29">
      <c r="I12" s="12"/>
      <c r="J12" s="11"/>
      <c r="K12" s="11"/>
      <c r="L12" s="11"/>
    </row>
    <row r="13" spans="1:29">
      <c r="I13" s="12"/>
      <c r="J13" s="11"/>
      <c r="K13" s="11"/>
      <c r="L13" s="11"/>
    </row>
    <row r="14" spans="1:29">
      <c r="A14" t="s">
        <v>91</v>
      </c>
      <c r="C14" s="10" t="s">
        <v>63</v>
      </c>
      <c r="D14" s="13" t="s">
        <v>68</v>
      </c>
      <c r="I14" s="12"/>
      <c r="J14" s="11"/>
      <c r="K14" s="11"/>
      <c r="L14" s="11"/>
    </row>
    <row r="15" spans="1:29">
      <c r="A15" t="s">
        <v>60</v>
      </c>
      <c r="I15" s="12"/>
      <c r="J15" s="11"/>
      <c r="K15" s="11"/>
      <c r="L15" s="11"/>
    </row>
    <row r="16" spans="1:29">
      <c r="A16" t="s">
        <v>57</v>
      </c>
      <c r="I16" s="12"/>
      <c r="J16" s="11"/>
      <c r="K16" s="11"/>
      <c r="L16" s="11"/>
    </row>
    <row r="17" spans="1:21">
      <c r="I17" s="12"/>
      <c r="J17" s="11"/>
      <c r="K17" s="11"/>
      <c r="L17" s="11"/>
      <c r="T17" s="11"/>
    </row>
    <row r="18" spans="1:21">
      <c r="I18" s="12"/>
      <c r="J18" s="11"/>
      <c r="K18" s="11"/>
      <c r="L18" s="11"/>
    </row>
    <row r="19" spans="1:21">
      <c r="A19" t="s">
        <v>70</v>
      </c>
      <c r="I19" s="16" t="s">
        <v>139</v>
      </c>
      <c r="J19" s="11"/>
    </row>
    <row r="20" spans="1:21">
      <c r="A20" t="s">
        <v>71</v>
      </c>
    </row>
    <row r="21" spans="1:21">
      <c r="A21" t="s">
        <v>72</v>
      </c>
      <c r="I21" s="23"/>
    </row>
    <row r="22" spans="1:21">
      <c r="A22" t="s">
        <v>73</v>
      </c>
      <c r="I22" s="16"/>
    </row>
    <row r="23" spans="1:21">
      <c r="A23" t="s">
        <v>74</v>
      </c>
    </row>
    <row r="24" spans="1:21">
      <c r="A24" t="s">
        <v>75</v>
      </c>
    </row>
    <row r="25" spans="1:21">
      <c r="A25" t="s">
        <v>76</v>
      </c>
      <c r="I25" s="20" t="s">
        <v>123</v>
      </c>
      <c r="J25" s="20"/>
      <c r="R25" s="20" t="s">
        <v>161</v>
      </c>
      <c r="S25" s="20"/>
      <c r="T25" s="20"/>
      <c r="U25" s="20"/>
    </row>
    <row r="26" spans="1:21">
      <c r="A26" t="s">
        <v>77</v>
      </c>
      <c r="I26" t="s">
        <v>124</v>
      </c>
      <c r="R26" t="s">
        <v>162</v>
      </c>
    </row>
    <row r="27" spans="1:21">
      <c r="A27" t="s">
        <v>78</v>
      </c>
      <c r="R27" t="s">
        <v>163</v>
      </c>
    </row>
    <row r="28" spans="1:21">
      <c r="A28" t="s">
        <v>80</v>
      </c>
      <c r="I28" s="20" t="s">
        <v>126</v>
      </c>
      <c r="J28" s="20"/>
      <c r="K28" s="20"/>
    </row>
    <row r="29" spans="1:21">
      <c r="A29" t="s">
        <v>81</v>
      </c>
      <c r="I29" t="s">
        <v>127</v>
      </c>
      <c r="R29" s="20" t="s">
        <v>165</v>
      </c>
      <c r="S29" s="20"/>
      <c r="T29" s="20"/>
    </row>
    <row r="30" spans="1:21">
      <c r="A30" t="s">
        <v>84</v>
      </c>
      <c r="I30" t="s">
        <v>128</v>
      </c>
      <c r="R30" t="s">
        <v>166</v>
      </c>
    </row>
    <row r="31" spans="1:21">
      <c r="A31" t="s">
        <v>85</v>
      </c>
      <c r="I31" t="s">
        <v>129</v>
      </c>
      <c r="R31" t="s">
        <v>167</v>
      </c>
    </row>
    <row r="32" spans="1:21">
      <c r="A32" t="s">
        <v>93</v>
      </c>
    </row>
    <row r="33" spans="1:23">
      <c r="A33" t="s">
        <v>118</v>
      </c>
      <c r="I33" s="20" t="s">
        <v>131</v>
      </c>
      <c r="J33" s="20"/>
      <c r="K33" s="20"/>
      <c r="L33" s="20"/>
      <c r="R33" s="20" t="s">
        <v>170</v>
      </c>
      <c r="S33" s="20"/>
      <c r="T33" s="20"/>
      <c r="U33" s="20"/>
      <c r="V33" s="20"/>
      <c r="W33" s="20"/>
    </row>
    <row r="35" spans="1:23">
      <c r="I35" s="20" t="s">
        <v>137</v>
      </c>
    </row>
    <row r="36" spans="1:23">
      <c r="A36" t="s">
        <v>112</v>
      </c>
      <c r="I36" t="s">
        <v>138</v>
      </c>
    </row>
    <row r="37" spans="1:23">
      <c r="A37" t="s">
        <v>106</v>
      </c>
      <c r="I37" s="11" t="s">
        <v>140</v>
      </c>
    </row>
    <row r="38" spans="1:23">
      <c r="A38" s="16" t="s">
        <v>102</v>
      </c>
      <c r="E38" t="s">
        <v>103</v>
      </c>
      <c r="I38" t="s">
        <v>141</v>
      </c>
    </row>
    <row r="39" spans="1:23">
      <c r="A39" s="16" t="s">
        <v>104</v>
      </c>
    </row>
    <row r="40" spans="1:23">
      <c r="A40" s="16" t="s">
        <v>105</v>
      </c>
      <c r="I40" t="s">
        <v>142</v>
      </c>
    </row>
    <row r="42" spans="1:23">
      <c r="A42" t="s">
        <v>113</v>
      </c>
      <c r="I42" t="s">
        <v>143</v>
      </c>
    </row>
    <row r="43" spans="1:23">
      <c r="A43" t="s">
        <v>114</v>
      </c>
      <c r="I43" t="s">
        <v>144</v>
      </c>
    </row>
    <row r="44" spans="1:23">
      <c r="I44" t="s">
        <v>145</v>
      </c>
    </row>
    <row r="45" spans="1:23">
      <c r="I45" t="s">
        <v>146</v>
      </c>
    </row>
    <row r="46" spans="1:23">
      <c r="I46" t="s">
        <v>147</v>
      </c>
    </row>
    <row r="47" spans="1:23">
      <c r="I47" t="s">
        <v>148</v>
      </c>
    </row>
    <row r="48" spans="1:23">
      <c r="I48" t="s">
        <v>149</v>
      </c>
    </row>
    <row r="49" spans="9:9" ht="15" customHeight="1">
      <c r="I49" t="s">
        <v>150</v>
      </c>
    </row>
    <row r="50" spans="9:9" ht="15" customHeight="1">
      <c r="I50" t="s">
        <v>151</v>
      </c>
    </row>
    <row r="52" spans="9:9">
      <c r="I52" t="s">
        <v>152</v>
      </c>
    </row>
    <row r="53" spans="9:9">
      <c r="I53" t="s">
        <v>153</v>
      </c>
    </row>
    <row r="54" spans="9:9">
      <c r="I54" t="s">
        <v>154</v>
      </c>
    </row>
    <row r="55" spans="9:9">
      <c r="I55" t="s">
        <v>155</v>
      </c>
    </row>
    <row r="56" spans="9:9">
      <c r="I56" t="s">
        <v>156</v>
      </c>
    </row>
    <row r="60" spans="9:9">
      <c r="I60" t="s">
        <v>157</v>
      </c>
    </row>
  </sheetData>
  <mergeCells count="2">
    <mergeCell ref="X1:Y1"/>
    <mergeCell ref="V1:W1"/>
  </mergeCells>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2020-04-03T23:04:30Z</dcterms:modified>
</cp:coreProperties>
</file>