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versity\snp-project\SNP_First_Test\SNP_First_Test\63689503447677 Combined Data\"/>
    </mc:Choice>
  </mc:AlternateContent>
  <xr:revisionPtr revIDLastSave="0" documentId="13_ncr:1_{3C923858-7BDA-4188-B802-2EDCA7126F75}" xr6:coauthVersionLast="41" xr6:coauthVersionMax="41" xr10:uidLastSave="{00000000-0000-0000-0000-000000000000}"/>
  <bookViews>
    <workbookView xWindow="3570" yWindow="1515" windowWidth="25545" windowHeight="15060" xr2:uid="{858A0DCA-150A-4D7A-A330-3D26C478E4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" i="1" l="1"/>
  <c r="C8" i="1"/>
  <c r="C7" i="1"/>
  <c r="C6" i="1"/>
  <c r="C5" i="1"/>
  <c r="C4" i="1"/>
  <c r="C3" i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Sheet1!$B$1:$B$9</c:f>
              <c:numCache>
                <c:formatCode>General</c:formatCode>
                <c:ptCount val="9"/>
                <c:pt idx="0">
                  <c:v>0.111205836</c:v>
                </c:pt>
                <c:pt idx="1">
                  <c:v>0.11102058200000002</c:v>
                </c:pt>
                <c:pt idx="2">
                  <c:v>0.12638046530612243</c:v>
                </c:pt>
                <c:pt idx="3">
                  <c:v>0.104323793</c:v>
                </c:pt>
                <c:pt idx="4">
                  <c:v>0.12032917</c:v>
                </c:pt>
                <c:pt idx="5">
                  <c:v>0.16256030000000007</c:v>
                </c:pt>
                <c:pt idx="6">
                  <c:v>0.23477791540000012</c:v>
                </c:pt>
                <c:pt idx="7">
                  <c:v>0.25933036560000011</c:v>
                </c:pt>
                <c:pt idx="8">
                  <c:v>0.39045481040000007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DA-4967-A0F0-2215AA3AF32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Sheet1!$A$1:$A$124</c:f>
              <c:numCache>
                <c:formatCode>General</c:formatCode>
                <c:ptCount val="124"/>
                <c:pt idx="0">
                  <c:v>9.0965325E-2</c:v>
                </c:pt>
                <c:pt idx="1">
                  <c:v>9.0965325E-2</c:v>
                </c:pt>
                <c:pt idx="2">
                  <c:v>0.12128709999999999</c:v>
                </c:pt>
                <c:pt idx="3">
                  <c:v>0.12128709999999999</c:v>
                </c:pt>
                <c:pt idx="4">
                  <c:v>9.0965325E-2</c:v>
                </c:pt>
                <c:pt idx="5">
                  <c:v>0.12128709999999999</c:v>
                </c:pt>
                <c:pt idx="6">
                  <c:v>0.121306675</c:v>
                </c:pt>
                <c:pt idx="7">
                  <c:v>9.0965325E-2</c:v>
                </c:pt>
                <c:pt idx="8">
                  <c:v>0.12128709999999999</c:v>
                </c:pt>
                <c:pt idx="9">
                  <c:v>0.12128709999999999</c:v>
                </c:pt>
                <c:pt idx="10">
                  <c:v>0.12128709999999999</c:v>
                </c:pt>
                <c:pt idx="11">
                  <c:v>0.121306675</c:v>
                </c:pt>
                <c:pt idx="12">
                  <c:v>0.12128709999999999</c:v>
                </c:pt>
                <c:pt idx="13">
                  <c:v>0.121306675</c:v>
                </c:pt>
                <c:pt idx="14">
                  <c:v>0.12128709999999999</c:v>
                </c:pt>
                <c:pt idx="15">
                  <c:v>9.0965325E-2</c:v>
                </c:pt>
                <c:pt idx="16">
                  <c:v>0.12128709999999999</c:v>
                </c:pt>
                <c:pt idx="17">
                  <c:v>0.12128709999999999</c:v>
                </c:pt>
                <c:pt idx="18">
                  <c:v>0.121306675</c:v>
                </c:pt>
                <c:pt idx="19">
                  <c:v>9.0965325E-2</c:v>
                </c:pt>
                <c:pt idx="20">
                  <c:v>0.12128709999999999</c:v>
                </c:pt>
                <c:pt idx="21">
                  <c:v>9.0965325E-2</c:v>
                </c:pt>
                <c:pt idx="22">
                  <c:v>0.12200745</c:v>
                </c:pt>
                <c:pt idx="23">
                  <c:v>0.12310645000000001</c:v>
                </c:pt>
                <c:pt idx="24">
                  <c:v>0.122140375</c:v>
                </c:pt>
                <c:pt idx="25">
                  <c:v>0.12248394999999999</c:v>
                </c:pt>
                <c:pt idx="26">
                  <c:v>9.2389575000000002E-2</c:v>
                </c:pt>
                <c:pt idx="27">
                  <c:v>0.123098575</c:v>
                </c:pt>
                <c:pt idx="28">
                  <c:v>0.123690825</c:v>
                </c:pt>
                <c:pt idx="29">
                  <c:v>0.12440180000000001</c:v>
                </c:pt>
                <c:pt idx="30">
                  <c:v>0.1232043</c:v>
                </c:pt>
                <c:pt idx="31">
                  <c:v>9.3564499999999995E-2</c:v>
                </c:pt>
                <c:pt idx="32">
                  <c:v>0.126017025</c:v>
                </c:pt>
                <c:pt idx="33">
                  <c:v>9.5281475000000004E-2</c:v>
                </c:pt>
                <c:pt idx="34">
                  <c:v>9.4704125E-2</c:v>
                </c:pt>
                <c:pt idx="35">
                  <c:v>0.12358572499999999</c:v>
                </c:pt>
                <c:pt idx="36">
                  <c:v>0.124541425</c:v>
                </c:pt>
                <c:pt idx="37">
                  <c:v>9.6730350000000007E-2</c:v>
                </c:pt>
                <c:pt idx="38">
                  <c:v>0.12621769999999999</c:v>
                </c:pt>
                <c:pt idx="39">
                  <c:v>0.130206775</c:v>
                </c:pt>
                <c:pt idx="40">
                  <c:v>0.13384019999999999</c:v>
                </c:pt>
                <c:pt idx="41">
                  <c:v>9.9177349999999997E-2</c:v>
                </c:pt>
                <c:pt idx="42">
                  <c:v>0.16162552499999999</c:v>
                </c:pt>
                <c:pt idx="43">
                  <c:v>0.235539375</c:v>
                </c:pt>
                <c:pt idx="44">
                  <c:v>0.25654450000000001</c:v>
                </c:pt>
                <c:pt idx="45">
                  <c:v>0.25654450000000001</c:v>
                </c:pt>
                <c:pt idx="46">
                  <c:v>0.20959587800000001</c:v>
                </c:pt>
                <c:pt idx="47">
                  <c:v>0.25654450000000001</c:v>
                </c:pt>
                <c:pt idx="48">
                  <c:v>0.25654450000000001</c:v>
                </c:pt>
                <c:pt idx="49">
                  <c:v>0.25654450000000001</c:v>
                </c:pt>
                <c:pt idx="50">
                  <c:v>0.25654450000000001</c:v>
                </c:pt>
                <c:pt idx="51">
                  <c:v>0.178195783</c:v>
                </c:pt>
                <c:pt idx="52">
                  <c:v>0.19240837499999999</c:v>
                </c:pt>
                <c:pt idx="53">
                  <c:v>0.25654450000000001</c:v>
                </c:pt>
                <c:pt idx="54">
                  <c:v>0.25654450000000001</c:v>
                </c:pt>
                <c:pt idx="55">
                  <c:v>0.22964242500000001</c:v>
                </c:pt>
                <c:pt idx="56">
                  <c:v>0.18121342500000001</c:v>
                </c:pt>
                <c:pt idx="57">
                  <c:v>0.24828230000000001</c:v>
                </c:pt>
                <c:pt idx="58">
                  <c:v>0.23004997499999999</c:v>
                </c:pt>
                <c:pt idx="59">
                  <c:v>0.23808204999999999</c:v>
                </c:pt>
                <c:pt idx="60">
                  <c:v>0.238992225</c:v>
                </c:pt>
                <c:pt idx="61">
                  <c:v>0.17759098800000001</c:v>
                </c:pt>
                <c:pt idx="62">
                  <c:v>0.25654450000000001</c:v>
                </c:pt>
                <c:pt idx="63">
                  <c:v>0.25654450000000001</c:v>
                </c:pt>
                <c:pt idx="64">
                  <c:v>0.25654450000000001</c:v>
                </c:pt>
                <c:pt idx="65">
                  <c:v>0.24433715</c:v>
                </c:pt>
                <c:pt idx="66">
                  <c:v>0.21252989999999999</c:v>
                </c:pt>
                <c:pt idx="67">
                  <c:v>0.201725025</c:v>
                </c:pt>
                <c:pt idx="68">
                  <c:v>0.22273014999999999</c:v>
                </c:pt>
                <c:pt idx="69">
                  <c:v>0.25654450000000001</c:v>
                </c:pt>
                <c:pt idx="70">
                  <c:v>0.25654450000000001</c:v>
                </c:pt>
                <c:pt idx="71">
                  <c:v>0.25654450000000001</c:v>
                </c:pt>
                <c:pt idx="72">
                  <c:v>0.236712175</c:v>
                </c:pt>
                <c:pt idx="73">
                  <c:v>0.25654450000000001</c:v>
                </c:pt>
                <c:pt idx="74">
                  <c:v>0.25654450000000001</c:v>
                </c:pt>
                <c:pt idx="75">
                  <c:v>0.25654450000000001</c:v>
                </c:pt>
                <c:pt idx="76">
                  <c:v>0.25654450000000001</c:v>
                </c:pt>
                <c:pt idx="77">
                  <c:v>0.25654450000000001</c:v>
                </c:pt>
                <c:pt idx="78">
                  <c:v>0.25654450000000001</c:v>
                </c:pt>
                <c:pt idx="79">
                  <c:v>0.25654450000000001</c:v>
                </c:pt>
                <c:pt idx="80">
                  <c:v>0.22273014999999999</c:v>
                </c:pt>
                <c:pt idx="81">
                  <c:v>0.25654450000000001</c:v>
                </c:pt>
                <c:pt idx="82">
                  <c:v>0.25654450000000001</c:v>
                </c:pt>
                <c:pt idx="83">
                  <c:v>0.25654450000000001</c:v>
                </c:pt>
                <c:pt idx="84">
                  <c:v>0.15937825</c:v>
                </c:pt>
                <c:pt idx="85">
                  <c:v>0.19373789999999999</c:v>
                </c:pt>
                <c:pt idx="86">
                  <c:v>0.22964242500000001</c:v>
                </c:pt>
                <c:pt idx="87">
                  <c:v>0.223583425</c:v>
                </c:pt>
                <c:pt idx="88">
                  <c:v>0.22392699999999999</c:v>
                </c:pt>
                <c:pt idx="89">
                  <c:v>0.189844025</c:v>
                </c:pt>
                <c:pt idx="90">
                  <c:v>0.18891579999999999</c:v>
                </c:pt>
                <c:pt idx="91">
                  <c:v>0.22273014999999999</c:v>
                </c:pt>
                <c:pt idx="92">
                  <c:v>0.25654450000000001</c:v>
                </c:pt>
                <c:pt idx="93">
                  <c:v>0.25654450000000001</c:v>
                </c:pt>
                <c:pt idx="94">
                  <c:v>0.25654450000000001</c:v>
                </c:pt>
                <c:pt idx="95">
                  <c:v>0.25654450000000001</c:v>
                </c:pt>
                <c:pt idx="96">
                  <c:v>0.212557628</c:v>
                </c:pt>
                <c:pt idx="97">
                  <c:v>0.25654450000000001</c:v>
                </c:pt>
                <c:pt idx="98">
                  <c:v>0.19240837499999999</c:v>
                </c:pt>
                <c:pt idx="99">
                  <c:v>0.25654450000000001</c:v>
                </c:pt>
                <c:pt idx="100">
                  <c:v>0.25654450000000001</c:v>
                </c:pt>
                <c:pt idx="101">
                  <c:v>0.25106757499999999</c:v>
                </c:pt>
                <c:pt idx="102">
                  <c:v>0.23886022500000001</c:v>
                </c:pt>
                <c:pt idx="103">
                  <c:v>0.25654450000000001</c:v>
                </c:pt>
                <c:pt idx="104">
                  <c:v>0.25654450000000001</c:v>
                </c:pt>
                <c:pt idx="105">
                  <c:v>0.25654450000000001</c:v>
                </c:pt>
                <c:pt idx="106">
                  <c:v>0.25654450000000001</c:v>
                </c:pt>
                <c:pt idx="107">
                  <c:v>0.22351437499999999</c:v>
                </c:pt>
                <c:pt idx="108">
                  <c:v>0.157186825</c:v>
                </c:pt>
                <c:pt idx="109">
                  <c:v>0.156658875</c:v>
                </c:pt>
                <c:pt idx="110">
                  <c:v>0.22273014999999999</c:v>
                </c:pt>
                <c:pt idx="111">
                  <c:v>0.22273014999999999</c:v>
                </c:pt>
                <c:pt idx="112">
                  <c:v>0.19240837499999999</c:v>
                </c:pt>
                <c:pt idx="113">
                  <c:v>0.22756462499999999</c:v>
                </c:pt>
                <c:pt idx="114">
                  <c:v>0.25654450000000001</c:v>
                </c:pt>
                <c:pt idx="115">
                  <c:v>0.25654450000000001</c:v>
                </c:pt>
                <c:pt idx="116">
                  <c:v>0.25654450000000001</c:v>
                </c:pt>
                <c:pt idx="117">
                  <c:v>0.25654450000000001</c:v>
                </c:pt>
                <c:pt idx="118">
                  <c:v>0.24828230000000001</c:v>
                </c:pt>
                <c:pt idx="119">
                  <c:v>0.24634424999999999</c:v>
                </c:pt>
                <c:pt idx="120">
                  <c:v>0.25654450000000001</c:v>
                </c:pt>
                <c:pt idx="121">
                  <c:v>0.12827225</c:v>
                </c:pt>
                <c:pt idx="122">
                  <c:v>0.30964975</c:v>
                </c:pt>
                <c:pt idx="123">
                  <c:v>0.30508442499999999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DA-4967-A0F0-2215AA3A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5209992"/>
        <c:axId val="615213600"/>
      </c:lineChart>
      <c:catAx>
        <c:axId val="615209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13600"/>
        <c:crosses val="autoZero"/>
        <c:auto val="1"/>
        <c:lblAlgn val="ctr"/>
        <c:lblOffset val="100"/>
        <c:noMultiLvlLbl val="0"/>
      </c:catAx>
      <c:valAx>
        <c:axId val="61521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209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Comparison</a:t>
            </a:r>
            <a:r>
              <a:rPr lang="en-GB" baseline="0"/>
              <a:t> of low population with high generation count to high population with low generaton count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High Population, Low Gen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Sheet1!$B$1:$B$9</c:f>
              <c:numCache>
                <c:formatCode>General</c:formatCode>
                <c:ptCount val="9"/>
                <c:pt idx="0">
                  <c:v>0.111205836</c:v>
                </c:pt>
                <c:pt idx="1">
                  <c:v>0.11102058200000002</c:v>
                </c:pt>
                <c:pt idx="2">
                  <c:v>0.12638046530612243</c:v>
                </c:pt>
                <c:pt idx="3">
                  <c:v>0.104323793</c:v>
                </c:pt>
                <c:pt idx="4">
                  <c:v>0.12032917</c:v>
                </c:pt>
                <c:pt idx="5">
                  <c:v>0.16256030000000007</c:v>
                </c:pt>
                <c:pt idx="6">
                  <c:v>0.23477791540000012</c:v>
                </c:pt>
                <c:pt idx="7">
                  <c:v>0.25933036560000011</c:v>
                </c:pt>
                <c:pt idx="8">
                  <c:v>0.39045481040000007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06-438F-B029-07792256DBDF}"/>
            </c:ext>
          </c:extLst>
        </c:ser>
        <c:ser>
          <c:idx val="1"/>
          <c:order val="1"/>
          <c:tx>
            <c:v>Low Population, High Gen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Sheet1!$C$1:$C$9</c:f>
              <c:numCache>
                <c:formatCode>General</c:formatCode>
                <c:ptCount val="9"/>
                <c:pt idx="0">
                  <c:v>0.11196033461538463</c:v>
                </c:pt>
                <c:pt idx="1">
                  <c:v>0.1146458423076923</c:v>
                </c:pt>
                <c:pt idx="2">
                  <c:v>0.1141167267857143</c:v>
                </c:pt>
                <c:pt idx="3">
                  <c:v>0.21472814185714281</c:v>
                </c:pt>
                <c:pt idx="4">
                  <c:v>0.23061596164285714</c:v>
                </c:pt>
                <c:pt idx="5">
                  <c:v>0.25029728392857142</c:v>
                </c:pt>
                <c:pt idx="6">
                  <c:v>0.22650185535714282</c:v>
                </c:pt>
                <c:pt idx="7">
                  <c:v>0.23057609842857146</c:v>
                </c:pt>
                <c:pt idx="8">
                  <c:v>0.24502737291666668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06-438F-B029-07792256DBDF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969648"/>
        <c:axId val="137970304"/>
      </c:lineChart>
      <c:catAx>
        <c:axId val="137969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Scaled</a:t>
                </a:r>
                <a:r>
                  <a:rPr lang="en-GB" baseline="0"/>
                  <a:t> amount of trials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70304"/>
        <c:crosses val="autoZero"/>
        <c:auto val="1"/>
        <c:lblAlgn val="ctr"/>
        <c:lblOffset val="100"/>
        <c:noMultiLvlLbl val="0"/>
      </c:catAx>
      <c:valAx>
        <c:axId val="137970304"/>
        <c:scaling>
          <c:orientation val="minMax"/>
          <c:max val="0.4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969648"/>
        <c:crosses val="autoZero"/>
        <c:crossBetween val="between"/>
        <c:majorUnit val="2.0000000000000004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261937</xdr:colOff>
      <xdr:row>9</xdr:row>
      <xdr:rowOff>171450</xdr:rowOff>
    </xdr:from>
    <xdr:to>
      <xdr:col>25</xdr:col>
      <xdr:colOff>566737</xdr:colOff>
      <xdr:row>24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6DD26F-8F58-40EB-94BF-C0C6A9F002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28575</xdr:colOff>
      <xdr:row>2</xdr:row>
      <xdr:rowOff>123823</xdr:rowOff>
    </xdr:from>
    <xdr:to>
      <xdr:col>17</xdr:col>
      <xdr:colOff>438150</xdr:colOff>
      <xdr:row>26</xdr:row>
      <xdr:rowOff>180974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BB8BE9-7D37-4612-8DF9-7FAE14FF6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27E1A-347E-4638-97D7-301F59171E4E}">
  <dimension ref="A1:C124"/>
  <sheetViews>
    <sheetView tabSelected="1" workbookViewId="0">
      <selection activeCell="S40" sqref="S40"/>
    </sheetView>
  </sheetViews>
  <sheetFormatPr defaultRowHeight="15" x14ac:dyDescent="0.25"/>
  <sheetData>
    <row r="1" spans="1:3" x14ac:dyDescent="0.25">
      <c r="A1">
        <v>9.0965325E-2</v>
      </c>
      <c r="B1">
        <v>0.111205836</v>
      </c>
      <c r="C1">
        <f>AVERAGE(A1:A13)</f>
        <v>0.11196033461538463</v>
      </c>
    </row>
    <row r="2" spans="1:3" x14ac:dyDescent="0.25">
      <c r="A2">
        <v>9.0965325E-2</v>
      </c>
      <c r="B2">
        <v>0.11102058200000002</v>
      </c>
      <c r="C2">
        <f>AVERAGE(A14:A26)</f>
        <v>0.1146458423076923</v>
      </c>
    </row>
    <row r="3" spans="1:3" x14ac:dyDescent="0.25">
      <c r="A3">
        <v>0.12128709999999999</v>
      </c>
      <c r="B3">
        <v>0.12638046530612243</v>
      </c>
      <c r="C3">
        <f>AVERAGE(A27:A40)</f>
        <v>0.1141167267857143</v>
      </c>
    </row>
    <row r="4" spans="1:3" x14ac:dyDescent="0.25">
      <c r="A4">
        <v>0.12128709999999999</v>
      </c>
      <c r="B4">
        <v>0.104323793</v>
      </c>
      <c r="C4">
        <f>AVERAGE(A41:A54)</f>
        <v>0.21472814185714281</v>
      </c>
    </row>
    <row r="5" spans="1:3" x14ac:dyDescent="0.25">
      <c r="A5">
        <v>9.0965325E-2</v>
      </c>
      <c r="B5">
        <v>0.12032917</v>
      </c>
      <c r="C5">
        <f>AVERAGE(A55:A68)</f>
        <v>0.23061596164285714</v>
      </c>
    </row>
    <row r="6" spans="1:3" x14ac:dyDescent="0.25">
      <c r="A6">
        <v>0.12128709999999999</v>
      </c>
      <c r="B6">
        <v>0.16256030000000007</v>
      </c>
      <c r="C6">
        <f>AVERAGE(A69:A82)</f>
        <v>0.25029728392857142</v>
      </c>
    </row>
    <row r="7" spans="1:3" x14ac:dyDescent="0.25">
      <c r="A7">
        <v>0.121306675</v>
      </c>
      <c r="B7">
        <v>0.23477791540000012</v>
      </c>
      <c r="C7">
        <f>AVERAGE(A83:A96)</f>
        <v>0.22650185535714282</v>
      </c>
    </row>
    <row r="8" spans="1:3" x14ac:dyDescent="0.25">
      <c r="A8">
        <v>9.0965325E-2</v>
      </c>
      <c r="B8">
        <v>0.25933036560000011</v>
      </c>
      <c r="C8">
        <f>AVERAGE(A97:A110)</f>
        <v>0.23057609842857146</v>
      </c>
    </row>
    <row r="9" spans="1:3" x14ac:dyDescent="0.25">
      <c r="A9">
        <v>0.12128709999999999</v>
      </c>
      <c r="B9">
        <v>0.39045481040000007</v>
      </c>
      <c r="C9">
        <f>AVERAGE(A113:A124)</f>
        <v>0.24502737291666668</v>
      </c>
    </row>
    <row r="10" spans="1:3" x14ac:dyDescent="0.25">
      <c r="A10">
        <v>0.12128709999999999</v>
      </c>
    </row>
    <row r="11" spans="1:3" x14ac:dyDescent="0.25">
      <c r="A11">
        <v>0.12128709999999999</v>
      </c>
    </row>
    <row r="12" spans="1:3" x14ac:dyDescent="0.25">
      <c r="A12">
        <v>0.121306675</v>
      </c>
    </row>
    <row r="13" spans="1:3" x14ac:dyDescent="0.25">
      <c r="A13">
        <v>0.12128709999999999</v>
      </c>
    </row>
    <row r="14" spans="1:3" x14ac:dyDescent="0.25">
      <c r="A14">
        <v>0.121306675</v>
      </c>
    </row>
    <row r="15" spans="1:3" x14ac:dyDescent="0.25">
      <c r="A15">
        <v>0.12128709999999999</v>
      </c>
    </row>
    <row r="16" spans="1:3" x14ac:dyDescent="0.25">
      <c r="A16">
        <v>9.0965325E-2</v>
      </c>
    </row>
    <row r="17" spans="1:1" x14ac:dyDescent="0.25">
      <c r="A17">
        <v>0.12128709999999999</v>
      </c>
    </row>
    <row r="18" spans="1:1" x14ac:dyDescent="0.25">
      <c r="A18">
        <v>0.12128709999999999</v>
      </c>
    </row>
    <row r="19" spans="1:1" x14ac:dyDescent="0.25">
      <c r="A19">
        <v>0.121306675</v>
      </c>
    </row>
    <row r="20" spans="1:1" x14ac:dyDescent="0.25">
      <c r="A20">
        <v>9.0965325E-2</v>
      </c>
    </row>
    <row r="21" spans="1:1" x14ac:dyDescent="0.25">
      <c r="A21">
        <v>0.12128709999999999</v>
      </c>
    </row>
    <row r="22" spans="1:1" x14ac:dyDescent="0.25">
      <c r="A22">
        <v>9.0965325E-2</v>
      </c>
    </row>
    <row r="23" spans="1:1" x14ac:dyDescent="0.25">
      <c r="A23">
        <v>0.12200745</v>
      </c>
    </row>
    <row r="24" spans="1:1" x14ac:dyDescent="0.25">
      <c r="A24">
        <v>0.12310645000000001</v>
      </c>
    </row>
    <row r="25" spans="1:1" x14ac:dyDescent="0.25">
      <c r="A25">
        <v>0.122140375</v>
      </c>
    </row>
    <row r="26" spans="1:1" x14ac:dyDescent="0.25">
      <c r="A26">
        <v>0.12248394999999999</v>
      </c>
    </row>
    <row r="27" spans="1:1" x14ac:dyDescent="0.25">
      <c r="A27">
        <v>9.2389575000000002E-2</v>
      </c>
    </row>
    <row r="28" spans="1:1" x14ac:dyDescent="0.25">
      <c r="A28">
        <v>0.123098575</v>
      </c>
    </row>
    <row r="29" spans="1:1" x14ac:dyDescent="0.25">
      <c r="A29">
        <v>0.123690825</v>
      </c>
    </row>
    <row r="30" spans="1:1" x14ac:dyDescent="0.25">
      <c r="A30">
        <v>0.12440180000000001</v>
      </c>
    </row>
    <row r="31" spans="1:1" x14ac:dyDescent="0.25">
      <c r="A31">
        <v>0.1232043</v>
      </c>
    </row>
    <row r="32" spans="1:1" x14ac:dyDescent="0.25">
      <c r="A32">
        <v>9.3564499999999995E-2</v>
      </c>
    </row>
    <row r="33" spans="1:1" x14ac:dyDescent="0.25">
      <c r="A33">
        <v>0.126017025</v>
      </c>
    </row>
    <row r="34" spans="1:1" x14ac:dyDescent="0.25">
      <c r="A34">
        <v>9.5281475000000004E-2</v>
      </c>
    </row>
    <row r="35" spans="1:1" x14ac:dyDescent="0.25">
      <c r="A35">
        <v>9.4704125E-2</v>
      </c>
    </row>
    <row r="36" spans="1:1" x14ac:dyDescent="0.25">
      <c r="A36">
        <v>0.12358572499999999</v>
      </c>
    </row>
    <row r="37" spans="1:1" x14ac:dyDescent="0.25">
      <c r="A37">
        <v>0.124541425</v>
      </c>
    </row>
    <row r="38" spans="1:1" x14ac:dyDescent="0.25">
      <c r="A38">
        <v>9.6730350000000007E-2</v>
      </c>
    </row>
    <row r="39" spans="1:1" x14ac:dyDescent="0.25">
      <c r="A39">
        <v>0.12621769999999999</v>
      </c>
    </row>
    <row r="40" spans="1:1" x14ac:dyDescent="0.25">
      <c r="A40">
        <v>0.130206775</v>
      </c>
    </row>
    <row r="41" spans="1:1" x14ac:dyDescent="0.25">
      <c r="A41">
        <v>0.13384019999999999</v>
      </c>
    </row>
    <row r="42" spans="1:1" x14ac:dyDescent="0.25">
      <c r="A42">
        <v>9.9177349999999997E-2</v>
      </c>
    </row>
    <row r="43" spans="1:1" x14ac:dyDescent="0.25">
      <c r="A43">
        <v>0.16162552499999999</v>
      </c>
    </row>
    <row r="44" spans="1:1" x14ac:dyDescent="0.25">
      <c r="A44">
        <v>0.235539375</v>
      </c>
    </row>
    <row r="45" spans="1:1" x14ac:dyDescent="0.25">
      <c r="A45">
        <v>0.25654450000000001</v>
      </c>
    </row>
    <row r="46" spans="1:1" x14ac:dyDescent="0.25">
      <c r="A46">
        <v>0.25654450000000001</v>
      </c>
    </row>
    <row r="47" spans="1:1" x14ac:dyDescent="0.25">
      <c r="A47">
        <v>0.20959587800000001</v>
      </c>
    </row>
    <row r="48" spans="1:1" x14ac:dyDescent="0.25">
      <c r="A48">
        <v>0.25654450000000001</v>
      </c>
    </row>
    <row r="49" spans="1:1" x14ac:dyDescent="0.25">
      <c r="A49">
        <v>0.25654450000000001</v>
      </c>
    </row>
    <row r="50" spans="1:1" x14ac:dyDescent="0.25">
      <c r="A50">
        <v>0.25654450000000001</v>
      </c>
    </row>
    <row r="51" spans="1:1" x14ac:dyDescent="0.25">
      <c r="A51">
        <v>0.25654450000000001</v>
      </c>
    </row>
    <row r="52" spans="1:1" x14ac:dyDescent="0.25">
      <c r="A52">
        <v>0.178195783</v>
      </c>
    </row>
    <row r="53" spans="1:1" x14ac:dyDescent="0.25">
      <c r="A53">
        <v>0.19240837499999999</v>
      </c>
    </row>
    <row r="54" spans="1:1" x14ac:dyDescent="0.25">
      <c r="A54">
        <v>0.25654450000000001</v>
      </c>
    </row>
    <row r="55" spans="1:1" x14ac:dyDescent="0.25">
      <c r="A55">
        <v>0.25654450000000001</v>
      </c>
    </row>
    <row r="56" spans="1:1" x14ac:dyDescent="0.25">
      <c r="A56">
        <v>0.22964242500000001</v>
      </c>
    </row>
    <row r="57" spans="1:1" x14ac:dyDescent="0.25">
      <c r="A57">
        <v>0.18121342500000001</v>
      </c>
    </row>
    <row r="58" spans="1:1" x14ac:dyDescent="0.25">
      <c r="A58">
        <v>0.24828230000000001</v>
      </c>
    </row>
    <row r="59" spans="1:1" x14ac:dyDescent="0.25">
      <c r="A59">
        <v>0.23004997499999999</v>
      </c>
    </row>
    <row r="60" spans="1:1" x14ac:dyDescent="0.25">
      <c r="A60">
        <v>0.23808204999999999</v>
      </c>
    </row>
    <row r="61" spans="1:1" x14ac:dyDescent="0.25">
      <c r="A61">
        <v>0.238992225</v>
      </c>
    </row>
    <row r="62" spans="1:1" x14ac:dyDescent="0.25">
      <c r="A62">
        <v>0.17759098800000001</v>
      </c>
    </row>
    <row r="63" spans="1:1" x14ac:dyDescent="0.25">
      <c r="A63">
        <v>0.25654450000000001</v>
      </c>
    </row>
    <row r="64" spans="1:1" x14ac:dyDescent="0.25">
      <c r="A64">
        <v>0.25654450000000001</v>
      </c>
    </row>
    <row r="65" spans="1:1" x14ac:dyDescent="0.25">
      <c r="A65">
        <v>0.25654450000000001</v>
      </c>
    </row>
    <row r="66" spans="1:1" x14ac:dyDescent="0.25">
      <c r="A66">
        <v>0.24433715</v>
      </c>
    </row>
    <row r="67" spans="1:1" x14ac:dyDescent="0.25">
      <c r="A67">
        <v>0.21252989999999999</v>
      </c>
    </row>
    <row r="68" spans="1:1" x14ac:dyDescent="0.25">
      <c r="A68">
        <v>0.201725025</v>
      </c>
    </row>
    <row r="69" spans="1:1" x14ac:dyDescent="0.25">
      <c r="A69">
        <v>0.22273014999999999</v>
      </c>
    </row>
    <row r="70" spans="1:1" x14ac:dyDescent="0.25">
      <c r="A70">
        <v>0.25654450000000001</v>
      </c>
    </row>
    <row r="71" spans="1:1" x14ac:dyDescent="0.25">
      <c r="A71">
        <v>0.25654450000000001</v>
      </c>
    </row>
    <row r="72" spans="1:1" x14ac:dyDescent="0.25">
      <c r="A72">
        <v>0.25654450000000001</v>
      </c>
    </row>
    <row r="73" spans="1:1" x14ac:dyDescent="0.25">
      <c r="A73">
        <v>0.236712175</v>
      </c>
    </row>
    <row r="74" spans="1:1" x14ac:dyDescent="0.25">
      <c r="A74">
        <v>0.25654450000000001</v>
      </c>
    </row>
    <row r="75" spans="1:1" x14ac:dyDescent="0.25">
      <c r="A75">
        <v>0.25654450000000001</v>
      </c>
    </row>
    <row r="76" spans="1:1" x14ac:dyDescent="0.25">
      <c r="A76">
        <v>0.25654450000000001</v>
      </c>
    </row>
    <row r="77" spans="1:1" x14ac:dyDescent="0.25">
      <c r="A77">
        <v>0.25654450000000001</v>
      </c>
    </row>
    <row r="78" spans="1:1" x14ac:dyDescent="0.25">
      <c r="A78">
        <v>0.25654450000000001</v>
      </c>
    </row>
    <row r="79" spans="1:1" x14ac:dyDescent="0.25">
      <c r="A79">
        <v>0.25654450000000001</v>
      </c>
    </row>
    <row r="80" spans="1:1" x14ac:dyDescent="0.25">
      <c r="A80">
        <v>0.25654450000000001</v>
      </c>
    </row>
    <row r="81" spans="1:1" x14ac:dyDescent="0.25">
      <c r="A81">
        <v>0.22273014999999999</v>
      </c>
    </row>
    <row r="82" spans="1:1" x14ac:dyDescent="0.25">
      <c r="A82">
        <v>0.25654450000000001</v>
      </c>
    </row>
    <row r="83" spans="1:1" x14ac:dyDescent="0.25">
      <c r="A83">
        <v>0.25654450000000001</v>
      </c>
    </row>
    <row r="84" spans="1:1" x14ac:dyDescent="0.25">
      <c r="A84">
        <v>0.25654450000000001</v>
      </c>
    </row>
    <row r="85" spans="1:1" x14ac:dyDescent="0.25">
      <c r="A85">
        <v>0.15937825</v>
      </c>
    </row>
    <row r="86" spans="1:1" x14ac:dyDescent="0.25">
      <c r="A86">
        <v>0.19373789999999999</v>
      </c>
    </row>
    <row r="87" spans="1:1" x14ac:dyDescent="0.25">
      <c r="A87">
        <v>0.22964242500000001</v>
      </c>
    </row>
    <row r="88" spans="1:1" x14ac:dyDescent="0.25">
      <c r="A88">
        <v>0.223583425</v>
      </c>
    </row>
    <row r="89" spans="1:1" x14ac:dyDescent="0.25">
      <c r="A89">
        <v>0.22392699999999999</v>
      </c>
    </row>
    <row r="90" spans="1:1" x14ac:dyDescent="0.25">
      <c r="A90">
        <v>0.189844025</v>
      </c>
    </row>
    <row r="91" spans="1:1" x14ac:dyDescent="0.25">
      <c r="A91">
        <v>0.18891579999999999</v>
      </c>
    </row>
    <row r="92" spans="1:1" x14ac:dyDescent="0.25">
      <c r="A92">
        <v>0.22273014999999999</v>
      </c>
    </row>
    <row r="93" spans="1:1" x14ac:dyDescent="0.25">
      <c r="A93">
        <v>0.25654450000000001</v>
      </c>
    </row>
    <row r="94" spans="1:1" x14ac:dyDescent="0.25">
      <c r="A94">
        <v>0.25654450000000001</v>
      </c>
    </row>
    <row r="95" spans="1:1" x14ac:dyDescent="0.25">
      <c r="A95">
        <v>0.25654450000000001</v>
      </c>
    </row>
    <row r="96" spans="1:1" x14ac:dyDescent="0.25">
      <c r="A96">
        <v>0.25654450000000001</v>
      </c>
    </row>
    <row r="97" spans="1:1" x14ac:dyDescent="0.25">
      <c r="A97">
        <v>0.212557628</v>
      </c>
    </row>
    <row r="98" spans="1:1" x14ac:dyDescent="0.25">
      <c r="A98">
        <v>0.25654450000000001</v>
      </c>
    </row>
    <row r="99" spans="1:1" x14ac:dyDescent="0.25">
      <c r="A99">
        <v>0.19240837499999999</v>
      </c>
    </row>
    <row r="100" spans="1:1" x14ac:dyDescent="0.25">
      <c r="A100">
        <v>0.25654450000000001</v>
      </c>
    </row>
    <row r="101" spans="1:1" x14ac:dyDescent="0.25">
      <c r="A101">
        <v>0.25654450000000001</v>
      </c>
    </row>
    <row r="102" spans="1:1" x14ac:dyDescent="0.25">
      <c r="A102">
        <v>0.25106757499999999</v>
      </c>
    </row>
    <row r="103" spans="1:1" x14ac:dyDescent="0.25">
      <c r="A103">
        <v>0.23886022500000001</v>
      </c>
    </row>
    <row r="104" spans="1:1" x14ac:dyDescent="0.25">
      <c r="A104">
        <v>0.25654450000000001</v>
      </c>
    </row>
    <row r="105" spans="1:1" x14ac:dyDescent="0.25">
      <c r="A105">
        <v>0.25654450000000001</v>
      </c>
    </row>
    <row r="106" spans="1:1" x14ac:dyDescent="0.25">
      <c r="A106">
        <v>0.25654450000000001</v>
      </c>
    </row>
    <row r="107" spans="1:1" x14ac:dyDescent="0.25">
      <c r="A107">
        <v>0.25654450000000001</v>
      </c>
    </row>
    <row r="108" spans="1:1" x14ac:dyDescent="0.25">
      <c r="A108">
        <v>0.22351437499999999</v>
      </c>
    </row>
    <row r="109" spans="1:1" x14ac:dyDescent="0.25">
      <c r="A109">
        <v>0.157186825</v>
      </c>
    </row>
    <row r="110" spans="1:1" x14ac:dyDescent="0.25">
      <c r="A110">
        <v>0.156658875</v>
      </c>
    </row>
    <row r="111" spans="1:1" x14ac:dyDescent="0.25">
      <c r="A111">
        <v>0.22273014999999999</v>
      </c>
    </row>
    <row r="112" spans="1:1" x14ac:dyDescent="0.25">
      <c r="A112">
        <v>0.22273014999999999</v>
      </c>
    </row>
    <row r="113" spans="1:1" x14ac:dyDescent="0.25">
      <c r="A113">
        <v>0.19240837499999999</v>
      </c>
    </row>
    <row r="114" spans="1:1" x14ac:dyDescent="0.25">
      <c r="A114">
        <v>0.22756462499999999</v>
      </c>
    </row>
    <row r="115" spans="1:1" x14ac:dyDescent="0.25">
      <c r="A115">
        <v>0.25654450000000001</v>
      </c>
    </row>
    <row r="116" spans="1:1" x14ac:dyDescent="0.25">
      <c r="A116">
        <v>0.25654450000000001</v>
      </c>
    </row>
    <row r="117" spans="1:1" x14ac:dyDescent="0.25">
      <c r="A117">
        <v>0.25654450000000001</v>
      </c>
    </row>
    <row r="118" spans="1:1" x14ac:dyDescent="0.25">
      <c r="A118">
        <v>0.25654450000000001</v>
      </c>
    </row>
    <row r="119" spans="1:1" x14ac:dyDescent="0.25">
      <c r="A119">
        <v>0.24828230000000001</v>
      </c>
    </row>
    <row r="120" spans="1:1" x14ac:dyDescent="0.25">
      <c r="A120">
        <v>0.24634424999999999</v>
      </c>
    </row>
    <row r="121" spans="1:1" x14ac:dyDescent="0.25">
      <c r="A121">
        <v>0.25654450000000001</v>
      </c>
    </row>
    <row r="122" spans="1:1" x14ac:dyDescent="0.25">
      <c r="A122">
        <v>0.12827225</v>
      </c>
    </row>
    <row r="123" spans="1:1" x14ac:dyDescent="0.25">
      <c r="A123">
        <v>0.30964975</v>
      </c>
    </row>
    <row r="124" spans="1:1" x14ac:dyDescent="0.25">
      <c r="A124">
        <v>0.30508442499999999</v>
      </c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Ethiril</dc:creator>
  <cp:lastModifiedBy>Ethiril</cp:lastModifiedBy>
  <dcterms:created xsi:type="dcterms:W3CDTF">2019-03-30T04:07:16Z</dcterms:created>
  <dcterms:modified xsi:type="dcterms:W3CDTF">2019-03-30T17:28:19Z</dcterms:modified>
</cp:coreProperties>
</file>