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63689486603907\"/>
    </mc:Choice>
  </mc:AlternateContent>
  <xr:revisionPtr revIDLastSave="0" documentId="13_ncr:40009_{EE2B90D1-4EC3-4937-BD77-A38C11CBC485}" xr6:coauthVersionLast="41" xr6:coauthVersionMax="41" xr10:uidLastSave="{00000000-0000-0000-0000-000000000000}"/>
  <bookViews>
    <workbookView xWindow="270" yWindow="1080" windowWidth="31920" windowHeight="17445"/>
  </bookViews>
  <sheets>
    <sheet name="EvenNumsNet" sheetId="1" r:id="rId1"/>
  </sheets>
  <calcPr calcId="0"/>
</workbook>
</file>

<file path=xl/calcChain.xml><?xml version="1.0" encoding="utf-8"?>
<calcChain xmlns="http://schemas.openxmlformats.org/spreadsheetml/2006/main">
  <c r="A58" i="1" l="1"/>
  <c r="A5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39" i="1"/>
  <c r="A38" i="1"/>
  <c r="A37" i="1"/>
  <c r="A3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EvenNumsNet!$A$1:$AV$1</c:f>
              <c:numCache>
                <c:formatCode>General</c:formatCode>
                <c:ptCount val="48"/>
                <c:pt idx="0">
                  <c:v>9.0214069999999993E-2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E-4F0E-92CC-DE5A49A511F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EvenNumsNet!$A$2:$AV$2</c:f>
              <c:numCache>
                <c:formatCode>General</c:formatCode>
                <c:ptCount val="48"/>
                <c:pt idx="2">
                  <c:v>9.039548E-2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E-4F0E-92CC-DE5A49A511F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EvenNumsNet!$A$3:$AV$3</c:f>
              <c:numCache>
                <c:formatCode>General</c:formatCode>
                <c:ptCount val="48"/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9E-4F0E-92CC-DE5A49A511F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EvenNumsNet!$A$4:$AV$4</c:f>
              <c:numCache>
                <c:formatCode>General</c:formatCode>
                <c:ptCount val="48"/>
                <c:pt idx="6">
                  <c:v>9.1489360000000006E-2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E-4F0E-92CC-DE5A49A511F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EvenNumsNet!$A$5:$AV$5</c:f>
              <c:numCache>
                <c:formatCode>General</c:formatCode>
                <c:ptCount val="48"/>
                <c:pt idx="8">
                  <c:v>9.1848449999999998E-2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E-4F0E-92CC-DE5A49A511F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EvenNumsNet!$A$6:$AV$6</c:f>
              <c:numCache>
                <c:formatCode>General</c:formatCode>
                <c:ptCount val="48"/>
                <c:pt idx="10">
                  <c:v>9.067132E-2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9E-4F0E-92CC-DE5A49A511F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EvenNumsNet!$A$7:$AV$7</c:f>
              <c:numCache>
                <c:formatCode>General</c:formatCode>
                <c:ptCount val="48"/>
                <c:pt idx="12">
                  <c:v>9.1489360000000006E-2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9E-4F0E-92CC-DE5A49A511F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EvenNumsNet!$A$8:$AV$8</c:f>
              <c:numCache>
                <c:formatCode>General</c:formatCode>
                <c:ptCount val="48"/>
                <c:pt idx="14">
                  <c:v>9.160306E-2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9E-4F0E-92CC-DE5A49A511F3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EvenNumsNet!$A$9:$AV$9</c:f>
              <c:numCache>
                <c:formatCode>General</c:formatCode>
                <c:ptCount val="48"/>
                <c:pt idx="16">
                  <c:v>9.067132E-2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9E-4F0E-92CC-DE5A49A511F3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EvenNumsNet!$A$10:$AV$10</c:f>
              <c:numCache>
                <c:formatCode>General</c:formatCode>
                <c:ptCount val="48"/>
                <c:pt idx="18">
                  <c:v>9.0826519999999994E-2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9E-4F0E-92CC-DE5A49A511F3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EvenNumsNet!$A$11:$AV$11</c:f>
              <c:numCache>
                <c:formatCode>General</c:formatCode>
                <c:ptCount val="48"/>
                <c:pt idx="20">
                  <c:v>9.1085269999999996E-2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9E-4F0E-92CC-DE5A49A511F3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EvenNumsNet!$A$12:$AV$12</c:f>
              <c:numCache>
                <c:formatCode>General</c:formatCode>
                <c:ptCount val="48"/>
                <c:pt idx="22">
                  <c:v>9.0332809999999999E-2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9E-4F0E-92CC-DE5A49A511F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EvenNumsNet!$A$13:$AV$13</c:f>
              <c:numCache>
                <c:formatCode>General</c:formatCode>
                <c:ptCount val="48"/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9E-4F0E-92CC-DE5A49A511F3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EvenNumsNet!$A$14:$AV$14</c:f>
              <c:numCache>
                <c:formatCode>General</c:formatCode>
                <c:ptCount val="48"/>
                <c:pt idx="26">
                  <c:v>9.0332809999999999E-2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9E-4F0E-92CC-DE5A49A511F3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EvenNumsNet!$A$15:$AV$15</c:f>
              <c:numCache>
                <c:formatCode>General</c:formatCode>
                <c:ptCount val="48"/>
                <c:pt idx="28">
                  <c:v>9.2426190000000005E-2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9E-4F0E-92CC-DE5A49A511F3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EvenNumsNet!$A$16:$AV$16</c:f>
              <c:numCache>
                <c:formatCode>General</c:formatCode>
                <c:ptCount val="48"/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9E-4F0E-92CC-DE5A49A511F3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EvenNumsNet!$A$17:$AV$17</c:f>
              <c:numCache>
                <c:formatCode>General</c:formatCode>
                <c:ptCount val="48"/>
                <c:pt idx="32">
                  <c:v>9.0909089999999998E-2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9E-4F0E-92CC-DE5A49A511F3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EvenNumsNet!$A$18:$AV$18</c:f>
              <c:numCache>
                <c:formatCode>General</c:formatCode>
                <c:ptCount val="48"/>
                <c:pt idx="34">
                  <c:v>9.0826519999999994E-2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9E-4F0E-92CC-DE5A49A511F3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EvenNumsNet!$A$19:$AV$19</c:f>
              <c:numCache>
                <c:formatCode>General</c:formatCode>
                <c:ptCount val="48"/>
                <c:pt idx="36">
                  <c:v>9.160306E-2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C9E-4F0E-92CC-DE5A49A511F3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EvenNumsNet!$A$20:$AV$20</c:f>
              <c:numCache>
                <c:formatCode>General</c:formatCode>
                <c:ptCount val="48"/>
                <c:pt idx="38">
                  <c:v>9.0528079999999997E-2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C9E-4F0E-92CC-DE5A49A511F3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EvenNumsNet!$A$21:$AV$21</c:f>
              <c:numCache>
                <c:formatCode>General</c:formatCode>
                <c:ptCount val="48"/>
                <c:pt idx="40">
                  <c:v>9.0460520000000003E-2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C9E-4F0E-92CC-DE5A49A511F3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EvenNumsNet!$A$22:$AV$22</c:f>
              <c:numCache>
                <c:formatCode>General</c:formatCode>
                <c:ptCount val="48"/>
                <c:pt idx="42">
                  <c:v>9.0826519999999994E-2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C9E-4F0E-92CC-DE5A49A511F3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EvenNumsNet!$A$23:$AV$23</c:f>
              <c:numCache>
                <c:formatCode>General</c:formatCode>
                <c:ptCount val="48"/>
                <c:pt idx="44">
                  <c:v>9.039548E-2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C9E-4F0E-92CC-DE5A49A511F3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EvenNumsNet!$A$24:$AV$24</c:f>
              <c:numCache>
                <c:formatCode>General</c:formatCode>
                <c:ptCount val="48"/>
                <c:pt idx="46">
                  <c:v>9.0598289999999998E-2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C9E-4F0E-92CC-DE5A49A5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122352"/>
        <c:axId val="618125304"/>
      </c:lineChart>
      <c:catAx>
        <c:axId val="61812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25304"/>
        <c:crosses val="autoZero"/>
        <c:auto val="1"/>
        <c:lblAlgn val="ctr"/>
        <c:lblOffset val="100"/>
        <c:noMultiLvlLbl val="0"/>
      </c:catAx>
      <c:valAx>
        <c:axId val="61812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Fitness over Generations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EvenNumsNet!$A$36:$A$59</c:f>
              <c:numCache>
                <c:formatCode>General</c:formatCode>
                <c:ptCount val="24"/>
                <c:pt idx="0">
                  <c:v>4.5107034999999997E-2</c:v>
                </c:pt>
                <c:pt idx="1">
                  <c:v>4.519774E-2</c:v>
                </c:pt>
                <c:pt idx="2">
                  <c:v>0</c:v>
                </c:pt>
                <c:pt idx="3">
                  <c:v>4.5744680000000003E-2</c:v>
                </c:pt>
                <c:pt idx="4">
                  <c:v>4.5924224999999999E-2</c:v>
                </c:pt>
                <c:pt idx="5">
                  <c:v>4.533566E-2</c:v>
                </c:pt>
                <c:pt idx="6">
                  <c:v>4.5744680000000003E-2</c:v>
                </c:pt>
                <c:pt idx="7">
                  <c:v>4.580153E-2</c:v>
                </c:pt>
                <c:pt idx="8">
                  <c:v>4.533566E-2</c:v>
                </c:pt>
                <c:pt idx="9">
                  <c:v>4.5413259999999997E-2</c:v>
                </c:pt>
                <c:pt idx="10">
                  <c:v>4.5542634999999998E-2</c:v>
                </c:pt>
                <c:pt idx="11">
                  <c:v>4.5166405E-2</c:v>
                </c:pt>
                <c:pt idx="12">
                  <c:v>0</c:v>
                </c:pt>
                <c:pt idx="13">
                  <c:v>4.5166405E-2</c:v>
                </c:pt>
                <c:pt idx="14">
                  <c:v>4.6213095000000003E-2</c:v>
                </c:pt>
                <c:pt idx="15">
                  <c:v>0</c:v>
                </c:pt>
                <c:pt idx="16">
                  <c:v>4.5454544999999999E-2</c:v>
                </c:pt>
                <c:pt idx="17">
                  <c:v>4.5413259999999997E-2</c:v>
                </c:pt>
                <c:pt idx="18">
                  <c:v>4.580153E-2</c:v>
                </c:pt>
                <c:pt idx="19">
                  <c:v>4.5264039999999998E-2</c:v>
                </c:pt>
                <c:pt idx="20">
                  <c:v>4.5230260000000001E-2</c:v>
                </c:pt>
                <c:pt idx="21">
                  <c:v>4.5413259999999997E-2</c:v>
                </c:pt>
                <c:pt idx="22">
                  <c:v>4.519774E-2</c:v>
                </c:pt>
                <c:pt idx="23">
                  <c:v>4.5299144999999999E-2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2-48E2-874C-672C8576B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218872"/>
        <c:axId val="765220184"/>
      </c:lineChart>
      <c:catAx>
        <c:axId val="765218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220184"/>
        <c:crosses val="autoZero"/>
        <c:auto val="1"/>
        <c:lblAlgn val="ctr"/>
        <c:lblOffset val="100"/>
        <c:noMultiLvlLbl val="0"/>
      </c:catAx>
      <c:valAx>
        <c:axId val="7652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Fitenss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21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12</xdr:row>
      <xdr:rowOff>95250</xdr:rowOff>
    </xdr:from>
    <xdr:to>
      <xdr:col>14</xdr:col>
      <xdr:colOff>38100</xdr:colOff>
      <xdr:row>35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AEF05-F417-420F-88EC-C2FA471C5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142874</xdr:colOff>
      <xdr:row>14</xdr:row>
      <xdr:rowOff>28574</xdr:rowOff>
    </xdr:from>
    <xdr:to>
      <xdr:col>25</xdr:col>
      <xdr:colOff>114299</xdr:colOff>
      <xdr:row>33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517D88-BE8B-4E97-82FA-AB5961596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abSelected="1" workbookViewId="0">
      <selection activeCell="W40" sqref="W40"/>
    </sheetView>
  </sheetViews>
  <sheetFormatPr defaultRowHeight="15" x14ac:dyDescent="0.25"/>
  <sheetData>
    <row r="1" spans="1:32" x14ac:dyDescent="0.25">
      <c r="A1">
        <v>9.0214069999999993E-2</v>
      </c>
      <c r="B1">
        <v>0</v>
      </c>
    </row>
    <row r="2" spans="1:32" x14ac:dyDescent="0.25">
      <c r="C2">
        <v>9.039548E-2</v>
      </c>
      <c r="D2">
        <v>0</v>
      </c>
    </row>
    <row r="3" spans="1:32" x14ac:dyDescent="0.25">
      <c r="E3">
        <v>0</v>
      </c>
      <c r="F3">
        <v>0</v>
      </c>
    </row>
    <row r="4" spans="1:32" x14ac:dyDescent="0.25">
      <c r="G4">
        <v>9.1489360000000006E-2</v>
      </c>
      <c r="H4">
        <v>0</v>
      </c>
    </row>
    <row r="5" spans="1:32" x14ac:dyDescent="0.25">
      <c r="I5">
        <v>9.1848449999999998E-2</v>
      </c>
      <c r="J5">
        <v>0</v>
      </c>
    </row>
    <row r="6" spans="1:32" x14ac:dyDescent="0.25">
      <c r="K6">
        <v>9.067132E-2</v>
      </c>
      <c r="L6">
        <v>0</v>
      </c>
    </row>
    <row r="7" spans="1:32" x14ac:dyDescent="0.25">
      <c r="M7">
        <v>9.1489360000000006E-2</v>
      </c>
      <c r="N7">
        <v>0</v>
      </c>
    </row>
    <row r="8" spans="1:32" x14ac:dyDescent="0.25">
      <c r="O8">
        <v>9.160306E-2</v>
      </c>
      <c r="P8">
        <v>0</v>
      </c>
    </row>
    <row r="9" spans="1:32" x14ac:dyDescent="0.25">
      <c r="Q9">
        <v>9.067132E-2</v>
      </c>
      <c r="R9">
        <v>0</v>
      </c>
    </row>
    <row r="10" spans="1:32" x14ac:dyDescent="0.25">
      <c r="S10">
        <v>9.0826519999999994E-2</v>
      </c>
      <c r="T10">
        <v>0</v>
      </c>
    </row>
    <row r="11" spans="1:32" x14ac:dyDescent="0.25">
      <c r="U11">
        <v>9.1085269999999996E-2</v>
      </c>
      <c r="V11">
        <v>0</v>
      </c>
    </row>
    <row r="12" spans="1:32" x14ac:dyDescent="0.25">
      <c r="W12">
        <v>9.0332809999999999E-2</v>
      </c>
      <c r="X12">
        <v>0</v>
      </c>
    </row>
    <row r="13" spans="1:32" x14ac:dyDescent="0.25">
      <c r="Y13">
        <v>0</v>
      </c>
      <c r="Z13">
        <v>0</v>
      </c>
    </row>
    <row r="14" spans="1:32" x14ac:dyDescent="0.25">
      <c r="AA14">
        <v>9.0332809999999999E-2</v>
      </c>
      <c r="AB14">
        <v>0</v>
      </c>
    </row>
    <row r="15" spans="1:32" x14ac:dyDescent="0.25">
      <c r="AC15">
        <v>9.2426190000000005E-2</v>
      </c>
      <c r="AD15">
        <v>0</v>
      </c>
    </row>
    <row r="16" spans="1:32" x14ac:dyDescent="0.25">
      <c r="AE16">
        <v>0</v>
      </c>
      <c r="AF16">
        <v>0</v>
      </c>
    </row>
    <row r="17" spans="33:48" x14ac:dyDescent="0.25">
      <c r="AG17">
        <v>9.0909089999999998E-2</v>
      </c>
      <c r="AH17">
        <v>0</v>
      </c>
    </row>
    <row r="18" spans="33:48" x14ac:dyDescent="0.25">
      <c r="AI18">
        <v>9.0826519999999994E-2</v>
      </c>
      <c r="AJ18">
        <v>0</v>
      </c>
    </row>
    <row r="19" spans="33:48" x14ac:dyDescent="0.25">
      <c r="AK19">
        <v>9.160306E-2</v>
      </c>
      <c r="AL19">
        <v>0</v>
      </c>
    </row>
    <row r="20" spans="33:48" x14ac:dyDescent="0.25">
      <c r="AM20">
        <v>9.0528079999999997E-2</v>
      </c>
      <c r="AN20">
        <v>0</v>
      </c>
    </row>
    <row r="21" spans="33:48" x14ac:dyDescent="0.25">
      <c r="AO21">
        <v>9.0460520000000003E-2</v>
      </c>
      <c r="AP21">
        <v>0</v>
      </c>
    </row>
    <row r="22" spans="33:48" x14ac:dyDescent="0.25">
      <c r="AQ22">
        <v>9.0826519999999994E-2</v>
      </c>
      <c r="AR22">
        <v>0</v>
      </c>
    </row>
    <row r="23" spans="33:48" x14ac:dyDescent="0.25">
      <c r="AS23">
        <v>9.039548E-2</v>
      </c>
      <c r="AT23">
        <v>0</v>
      </c>
    </row>
    <row r="24" spans="33:48" x14ac:dyDescent="0.25">
      <c r="AU24">
        <v>9.0598289999999998E-2</v>
      </c>
      <c r="AV24">
        <v>0</v>
      </c>
    </row>
    <row r="36" spans="1:1" x14ac:dyDescent="0.25">
      <c r="A36">
        <f>AVERAGE(A1:AAA1)</f>
        <v>4.5107034999999997E-2</v>
      </c>
    </row>
    <row r="37" spans="1:1" x14ac:dyDescent="0.25">
      <c r="A37">
        <f>AVERAGE(A2:AAA2)</f>
        <v>4.519774E-2</v>
      </c>
    </row>
    <row r="38" spans="1:1" x14ac:dyDescent="0.25">
      <c r="A38">
        <f>AVERAGE(A3:AAA3)</f>
        <v>0</v>
      </c>
    </row>
    <row r="39" spans="1:1" x14ac:dyDescent="0.25">
      <c r="A39">
        <f>AVERAGE(A4:AAA4)</f>
        <v>4.5744680000000003E-2</v>
      </c>
    </row>
    <row r="40" spans="1:1" x14ac:dyDescent="0.25">
      <c r="A40">
        <f t="shared" ref="A40:A57" si="0">AVERAGE(A5:AAA5)</f>
        <v>4.5924224999999999E-2</v>
      </c>
    </row>
    <row r="41" spans="1:1" x14ac:dyDescent="0.25">
      <c r="A41">
        <f t="shared" si="0"/>
        <v>4.533566E-2</v>
      </c>
    </row>
    <row r="42" spans="1:1" x14ac:dyDescent="0.25">
      <c r="A42">
        <f t="shared" si="0"/>
        <v>4.5744680000000003E-2</v>
      </c>
    </row>
    <row r="43" spans="1:1" x14ac:dyDescent="0.25">
      <c r="A43">
        <f t="shared" si="0"/>
        <v>4.580153E-2</v>
      </c>
    </row>
    <row r="44" spans="1:1" x14ac:dyDescent="0.25">
      <c r="A44">
        <f t="shared" si="0"/>
        <v>4.533566E-2</v>
      </c>
    </row>
    <row r="45" spans="1:1" x14ac:dyDescent="0.25">
      <c r="A45">
        <f t="shared" si="0"/>
        <v>4.5413259999999997E-2</v>
      </c>
    </row>
    <row r="46" spans="1:1" x14ac:dyDescent="0.25">
      <c r="A46">
        <f t="shared" si="0"/>
        <v>4.5542634999999998E-2</v>
      </c>
    </row>
    <row r="47" spans="1:1" x14ac:dyDescent="0.25">
      <c r="A47">
        <f t="shared" si="0"/>
        <v>4.5166405E-2</v>
      </c>
    </row>
    <row r="48" spans="1:1" x14ac:dyDescent="0.25">
      <c r="A48">
        <f t="shared" si="0"/>
        <v>0</v>
      </c>
    </row>
    <row r="49" spans="1:1" x14ac:dyDescent="0.25">
      <c r="A49">
        <f t="shared" si="0"/>
        <v>4.5166405E-2</v>
      </c>
    </row>
    <row r="50" spans="1:1" x14ac:dyDescent="0.25">
      <c r="A50">
        <f t="shared" si="0"/>
        <v>4.6213095000000003E-2</v>
      </c>
    </row>
    <row r="51" spans="1:1" x14ac:dyDescent="0.25">
      <c r="A51">
        <f t="shared" si="0"/>
        <v>0</v>
      </c>
    </row>
    <row r="52" spans="1:1" x14ac:dyDescent="0.25">
      <c r="A52">
        <f t="shared" si="0"/>
        <v>4.5454544999999999E-2</v>
      </c>
    </row>
    <row r="53" spans="1:1" x14ac:dyDescent="0.25">
      <c r="A53">
        <f t="shared" si="0"/>
        <v>4.5413259999999997E-2</v>
      </c>
    </row>
    <row r="54" spans="1:1" x14ac:dyDescent="0.25">
      <c r="A54">
        <f t="shared" si="0"/>
        <v>4.580153E-2</v>
      </c>
    </row>
    <row r="55" spans="1:1" x14ac:dyDescent="0.25">
      <c r="A55">
        <f t="shared" si="0"/>
        <v>4.5264039999999998E-2</v>
      </c>
    </row>
    <row r="56" spans="1:1" x14ac:dyDescent="0.25">
      <c r="A56">
        <f t="shared" si="0"/>
        <v>4.5230260000000001E-2</v>
      </c>
    </row>
    <row r="57" spans="1:1" x14ac:dyDescent="0.25">
      <c r="A57">
        <f t="shared" si="0"/>
        <v>4.5413259999999997E-2</v>
      </c>
    </row>
    <row r="58" spans="1:1" x14ac:dyDescent="0.25">
      <c r="A58">
        <f>AVERAGE(A23:AAA23)</f>
        <v>4.519774E-2</v>
      </c>
    </row>
    <row r="59" spans="1:1" x14ac:dyDescent="0.25">
      <c r="A59">
        <f>AVERAGE(A24:AAA24)</f>
        <v>4.5299144999999999E-2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EvenNumsNet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Stachowicz</dc:creator>
  <cp:lastModifiedBy>Ethiril</cp:lastModifiedBy>
  <dcterms:created xsi:type="dcterms:W3CDTF">2019-03-29T20:53:09Z</dcterms:created>
  <dcterms:modified xsi:type="dcterms:W3CDTF">2019-03-29T21:39:22Z</dcterms:modified>
</cp:coreProperties>
</file>