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s\University\snp-project\SNP_First_Test\SNP_First_Test\63689494473689\"/>
    </mc:Choice>
  </mc:AlternateContent>
  <xr:revisionPtr revIDLastSave="0" documentId="8_{D3AD34FA-32AF-4247-8857-2E3B59264FB3}" xr6:coauthVersionLast="41" xr6:coauthVersionMax="41" xr10:uidLastSave="{00000000-0000-0000-0000-000000000000}"/>
  <bookViews>
    <workbookView xWindow="615" yWindow="1425" windowWidth="25545" windowHeight="17445"/>
  </bookViews>
  <sheets>
    <sheet name="EvenNumsNet" sheetId="1" r:id="rId1"/>
  </sheets>
  <calcPr calcId="0"/>
</workbook>
</file>

<file path=xl/calcChain.xml><?xml version="1.0" encoding="utf-8"?>
<calcChain xmlns="http://schemas.openxmlformats.org/spreadsheetml/2006/main">
  <c r="B25" i="1" l="1"/>
  <c r="B24" i="1"/>
  <c r="B23" i="1"/>
  <c r="B22" i="1"/>
  <c r="B21" i="1"/>
  <c r="B20" i="1"/>
  <c r="B19" i="1"/>
  <c r="B18" i="1"/>
  <c r="B17" i="1"/>
  <c r="A21" i="1"/>
  <c r="A22" i="1"/>
  <c r="A23" i="1"/>
  <c r="A24" i="1"/>
  <c r="A25" i="1"/>
  <c r="A20" i="1"/>
  <c r="A19" i="1"/>
  <c r="A18" i="1"/>
  <c r="A17" i="1"/>
</calcChain>
</file>

<file path=xl/sharedStrings.xml><?xml version="1.0" encoding="utf-8"?>
<sst xmlns="http://schemas.openxmlformats.org/spreadsheetml/2006/main" count="9" uniqueCount="9">
  <si>
    <t>Generation 1</t>
  </si>
  <si>
    <t>Generation 2</t>
  </si>
  <si>
    <t>Generation 3</t>
  </si>
  <si>
    <t>Generation 4</t>
  </si>
  <si>
    <t>Generation 5</t>
  </si>
  <si>
    <t>Generation 6</t>
  </si>
  <si>
    <t>Generation 7</t>
  </si>
  <si>
    <t>Generation 8</t>
  </si>
  <si>
    <t>Generation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</si>
</sst>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Fitness over the</a:t>
            </a:r>
            <a:r>
              <a:rPr lang="en-GB" baseline="0"/>
              <a:t> number of trials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EvenNumsNet!$A$1</c:f>
              <c:strCache>
                <c:ptCount val="1"/>
                <c:pt idx="0">
                  <c:v>Generation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EvenNumsNet!$B$1:$QH$1</c:f>
              <c:numCache>
                <c:formatCode>General</c:formatCode>
                <c:ptCount val="449"/>
                <c:pt idx="0">
                  <c:v>0.12955469999999999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0.137931</c:v>
                </c:pt>
                <c:pt idx="6">
                  <c:v>0.1441441</c:v>
                </c:pt>
                <c:pt idx="7">
                  <c:v>0.13407820000000001</c:v>
                </c:pt>
                <c:pt idx="8">
                  <c:v>0.13043479999999999</c:v>
                </c:pt>
                <c:pt idx="9">
                  <c:v>0.13407820000000001</c:v>
                </c:pt>
                <c:pt idx="10">
                  <c:v>0.1314554</c:v>
                </c:pt>
                <c:pt idx="11">
                  <c:v>0.15584419999999999</c:v>
                </c:pt>
                <c:pt idx="12">
                  <c:v>0.12955469999999999</c:v>
                </c:pt>
                <c:pt idx="13">
                  <c:v>0.13580249999999999</c:v>
                </c:pt>
                <c:pt idx="14">
                  <c:v>0.1441441</c:v>
                </c:pt>
                <c:pt idx="15">
                  <c:v>0.137931</c:v>
                </c:pt>
                <c:pt idx="16">
                  <c:v>0</c:v>
                </c:pt>
                <c:pt idx="17">
                  <c:v>0.15584419999999999</c:v>
                </c:pt>
                <c:pt idx="18">
                  <c:v>0.12955469999999999</c:v>
                </c:pt>
                <c:pt idx="19">
                  <c:v>0</c:v>
                </c:pt>
                <c:pt idx="20">
                  <c:v>0.1281139</c:v>
                </c:pt>
                <c:pt idx="21">
                  <c:v>0.140625</c:v>
                </c:pt>
                <c:pt idx="22">
                  <c:v>0.1441441</c:v>
                </c:pt>
                <c:pt idx="23">
                  <c:v>0.13043479999999999</c:v>
                </c:pt>
                <c:pt idx="24">
                  <c:v>0</c:v>
                </c:pt>
                <c:pt idx="25">
                  <c:v>0.12955469999999999</c:v>
                </c:pt>
                <c:pt idx="26">
                  <c:v>0.1314554</c:v>
                </c:pt>
                <c:pt idx="27">
                  <c:v>0.1326531</c:v>
                </c:pt>
                <c:pt idx="28">
                  <c:v>0.1326531</c:v>
                </c:pt>
                <c:pt idx="29">
                  <c:v>0.1326531</c:v>
                </c:pt>
                <c:pt idx="30">
                  <c:v>0.13043479999999999</c:v>
                </c:pt>
                <c:pt idx="31">
                  <c:v>0</c:v>
                </c:pt>
                <c:pt idx="32">
                  <c:v>0.13580249999999999</c:v>
                </c:pt>
                <c:pt idx="33">
                  <c:v>0.13580249999999999</c:v>
                </c:pt>
                <c:pt idx="34">
                  <c:v>0.12955469999999999</c:v>
                </c:pt>
                <c:pt idx="35">
                  <c:v>0.1441441</c:v>
                </c:pt>
                <c:pt idx="36">
                  <c:v>0.13580249999999999</c:v>
                </c:pt>
                <c:pt idx="37">
                  <c:v>0.12955469999999999</c:v>
                </c:pt>
                <c:pt idx="38">
                  <c:v>0.13580249999999999</c:v>
                </c:pt>
                <c:pt idx="39">
                  <c:v>0.13580249999999999</c:v>
                </c:pt>
                <c:pt idx="40">
                  <c:v>0.1314554</c:v>
                </c:pt>
                <c:pt idx="41">
                  <c:v>0.15584419999999999</c:v>
                </c:pt>
                <c:pt idx="42">
                  <c:v>0.13407820000000001</c:v>
                </c:pt>
                <c:pt idx="43">
                  <c:v>0.1326531</c:v>
                </c:pt>
                <c:pt idx="44">
                  <c:v>0.12955469999999999</c:v>
                </c:pt>
                <c:pt idx="45">
                  <c:v>0.1326531</c:v>
                </c:pt>
                <c:pt idx="46">
                  <c:v>0.1314554</c:v>
                </c:pt>
                <c:pt idx="47">
                  <c:v>0.1314554</c:v>
                </c:pt>
                <c:pt idx="48">
                  <c:v>0.13580249999999999</c:v>
                </c:pt>
                <c:pt idx="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F0-49BB-A9F2-AFAA2E92D760}"/>
            </c:ext>
          </c:extLst>
        </c:ser>
        <c:ser>
          <c:idx val="1"/>
          <c:order val="1"/>
          <c:tx>
            <c:strRef>
              <c:f>EvenNumsNet!$A$2</c:f>
              <c:strCache>
                <c:ptCount val="1"/>
                <c:pt idx="0">
                  <c:v>Generation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EvenNumsNet!$B$2:$QH$2</c:f>
              <c:numCache>
                <c:formatCode>General</c:formatCode>
                <c:ptCount val="449"/>
                <c:pt idx="50">
                  <c:v>0.12955469999999999</c:v>
                </c:pt>
                <c:pt idx="51">
                  <c:v>0</c:v>
                </c:pt>
                <c:pt idx="52">
                  <c:v>0.13407820000000001</c:v>
                </c:pt>
                <c:pt idx="53">
                  <c:v>0.1326531</c:v>
                </c:pt>
                <c:pt idx="54">
                  <c:v>0</c:v>
                </c:pt>
                <c:pt idx="55">
                  <c:v>0.12878790000000001</c:v>
                </c:pt>
                <c:pt idx="56">
                  <c:v>0.12568309999999999</c:v>
                </c:pt>
                <c:pt idx="57">
                  <c:v>0.140625</c:v>
                </c:pt>
                <c:pt idx="58">
                  <c:v>0.1281139</c:v>
                </c:pt>
                <c:pt idx="59">
                  <c:v>0</c:v>
                </c:pt>
                <c:pt idx="60">
                  <c:v>0.13407820000000001</c:v>
                </c:pt>
                <c:pt idx="61">
                  <c:v>0.13043479999999999</c:v>
                </c:pt>
                <c:pt idx="62">
                  <c:v>0.140625</c:v>
                </c:pt>
                <c:pt idx="63">
                  <c:v>0.13580249999999999</c:v>
                </c:pt>
                <c:pt idx="64">
                  <c:v>0.15584419999999999</c:v>
                </c:pt>
                <c:pt idx="65">
                  <c:v>0.13407820000000001</c:v>
                </c:pt>
                <c:pt idx="66">
                  <c:v>0</c:v>
                </c:pt>
                <c:pt idx="67">
                  <c:v>0.13580249999999999</c:v>
                </c:pt>
                <c:pt idx="68">
                  <c:v>0.14893619999999999</c:v>
                </c:pt>
                <c:pt idx="69">
                  <c:v>0.1314554</c:v>
                </c:pt>
                <c:pt idx="70">
                  <c:v>0</c:v>
                </c:pt>
                <c:pt idx="71">
                  <c:v>0.1314554</c:v>
                </c:pt>
                <c:pt idx="72">
                  <c:v>0.13580249999999999</c:v>
                </c:pt>
                <c:pt idx="73">
                  <c:v>0</c:v>
                </c:pt>
                <c:pt idx="74">
                  <c:v>0.13407820000000001</c:v>
                </c:pt>
                <c:pt idx="75">
                  <c:v>0.1326531</c:v>
                </c:pt>
                <c:pt idx="76">
                  <c:v>0.1326531</c:v>
                </c:pt>
                <c:pt idx="77">
                  <c:v>0.13407820000000001</c:v>
                </c:pt>
                <c:pt idx="78">
                  <c:v>0.137931</c:v>
                </c:pt>
                <c:pt idx="79">
                  <c:v>0.13407820000000001</c:v>
                </c:pt>
                <c:pt idx="80">
                  <c:v>0.1326531</c:v>
                </c:pt>
                <c:pt idx="81">
                  <c:v>0.13043479999999999</c:v>
                </c:pt>
                <c:pt idx="82">
                  <c:v>0</c:v>
                </c:pt>
                <c:pt idx="83">
                  <c:v>0.14893619999999999</c:v>
                </c:pt>
                <c:pt idx="84">
                  <c:v>0.1326531</c:v>
                </c:pt>
                <c:pt idx="85">
                  <c:v>0.13407820000000001</c:v>
                </c:pt>
                <c:pt idx="86">
                  <c:v>0.1326531</c:v>
                </c:pt>
                <c:pt idx="87">
                  <c:v>0.137931</c:v>
                </c:pt>
                <c:pt idx="88">
                  <c:v>0.140625</c:v>
                </c:pt>
                <c:pt idx="89">
                  <c:v>0.1314554</c:v>
                </c:pt>
                <c:pt idx="90">
                  <c:v>0</c:v>
                </c:pt>
                <c:pt idx="91">
                  <c:v>0.137931</c:v>
                </c:pt>
                <c:pt idx="92">
                  <c:v>0.140625</c:v>
                </c:pt>
                <c:pt idx="93">
                  <c:v>0</c:v>
                </c:pt>
                <c:pt idx="94">
                  <c:v>0.13407820000000001</c:v>
                </c:pt>
                <c:pt idx="95">
                  <c:v>0.13580249999999999</c:v>
                </c:pt>
                <c:pt idx="96">
                  <c:v>0.13580249999999999</c:v>
                </c:pt>
                <c:pt idx="97">
                  <c:v>0.13407820000000001</c:v>
                </c:pt>
                <c:pt idx="98">
                  <c:v>0.13407820000000001</c:v>
                </c:pt>
                <c:pt idx="99">
                  <c:v>0.137931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F0-49BB-A9F2-AFAA2E92D760}"/>
            </c:ext>
          </c:extLst>
        </c:ser>
        <c:ser>
          <c:idx val="2"/>
          <c:order val="2"/>
          <c:tx>
            <c:strRef>
              <c:f>EvenNumsNet!$A$3</c:f>
              <c:strCache>
                <c:ptCount val="1"/>
                <c:pt idx="0">
                  <c:v>Generation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EvenNumsNet!$B$3:$QH$3</c:f>
              <c:numCache>
                <c:formatCode>General</c:formatCode>
                <c:ptCount val="449"/>
                <c:pt idx="100">
                  <c:v>0.12878790000000001</c:v>
                </c:pt>
                <c:pt idx="101">
                  <c:v>0.13407820000000001</c:v>
                </c:pt>
                <c:pt idx="102">
                  <c:v>0.1326531</c:v>
                </c:pt>
                <c:pt idx="103">
                  <c:v>0.1441441</c:v>
                </c:pt>
                <c:pt idx="104">
                  <c:v>0.13580249999999999</c:v>
                </c:pt>
                <c:pt idx="105">
                  <c:v>0.1326531</c:v>
                </c:pt>
                <c:pt idx="106">
                  <c:v>0.12955469999999999</c:v>
                </c:pt>
                <c:pt idx="107">
                  <c:v>0.13580249999999999</c:v>
                </c:pt>
                <c:pt idx="108">
                  <c:v>0.13043479999999999</c:v>
                </c:pt>
                <c:pt idx="109">
                  <c:v>0.1326531</c:v>
                </c:pt>
                <c:pt idx="110">
                  <c:v>0.1314554</c:v>
                </c:pt>
                <c:pt idx="111">
                  <c:v>0.13407820000000001</c:v>
                </c:pt>
                <c:pt idx="112">
                  <c:v>0.1314554</c:v>
                </c:pt>
                <c:pt idx="113">
                  <c:v>0.140625</c:v>
                </c:pt>
                <c:pt idx="114">
                  <c:v>0.13580249999999999</c:v>
                </c:pt>
                <c:pt idx="115">
                  <c:v>0.137931</c:v>
                </c:pt>
                <c:pt idx="116">
                  <c:v>0.1326531</c:v>
                </c:pt>
                <c:pt idx="117">
                  <c:v>0.1441441</c:v>
                </c:pt>
                <c:pt idx="118">
                  <c:v>0.12751680000000001</c:v>
                </c:pt>
                <c:pt idx="119">
                  <c:v>0.140625</c:v>
                </c:pt>
                <c:pt idx="120">
                  <c:v>0.12751680000000001</c:v>
                </c:pt>
                <c:pt idx="121">
                  <c:v>0.12955469999999999</c:v>
                </c:pt>
                <c:pt idx="122">
                  <c:v>0</c:v>
                </c:pt>
                <c:pt idx="123">
                  <c:v>0.12878790000000001</c:v>
                </c:pt>
                <c:pt idx="124">
                  <c:v>0</c:v>
                </c:pt>
                <c:pt idx="125">
                  <c:v>0.13407820000000001</c:v>
                </c:pt>
                <c:pt idx="126">
                  <c:v>0.137931</c:v>
                </c:pt>
                <c:pt idx="127">
                  <c:v>0.13043479999999999</c:v>
                </c:pt>
                <c:pt idx="128">
                  <c:v>0.137931</c:v>
                </c:pt>
                <c:pt idx="129">
                  <c:v>0.13580249999999999</c:v>
                </c:pt>
                <c:pt idx="130">
                  <c:v>0.137931</c:v>
                </c:pt>
                <c:pt idx="131">
                  <c:v>0</c:v>
                </c:pt>
                <c:pt idx="132">
                  <c:v>0.13407820000000001</c:v>
                </c:pt>
                <c:pt idx="133">
                  <c:v>0.1326531</c:v>
                </c:pt>
                <c:pt idx="134">
                  <c:v>0.13580249999999999</c:v>
                </c:pt>
                <c:pt idx="135">
                  <c:v>0.1314554</c:v>
                </c:pt>
                <c:pt idx="136">
                  <c:v>0.12955469999999999</c:v>
                </c:pt>
                <c:pt idx="137">
                  <c:v>0.13043479999999999</c:v>
                </c:pt>
                <c:pt idx="138">
                  <c:v>0.1314554</c:v>
                </c:pt>
                <c:pt idx="139">
                  <c:v>0.137931</c:v>
                </c:pt>
                <c:pt idx="140">
                  <c:v>0.1441441</c:v>
                </c:pt>
                <c:pt idx="141">
                  <c:v>0.140625</c:v>
                </c:pt>
                <c:pt idx="142">
                  <c:v>0.13580249999999999</c:v>
                </c:pt>
                <c:pt idx="143">
                  <c:v>0.12955469999999999</c:v>
                </c:pt>
                <c:pt idx="144">
                  <c:v>0.13407820000000001</c:v>
                </c:pt>
                <c:pt idx="145">
                  <c:v>0.12955469999999999</c:v>
                </c:pt>
                <c:pt idx="146">
                  <c:v>0.1441441</c:v>
                </c:pt>
                <c:pt idx="147">
                  <c:v>0.137931</c:v>
                </c:pt>
                <c:pt idx="148">
                  <c:v>0.140625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F0-49BB-A9F2-AFAA2E92D760}"/>
            </c:ext>
          </c:extLst>
        </c:ser>
        <c:ser>
          <c:idx val="3"/>
          <c:order val="3"/>
          <c:tx>
            <c:strRef>
              <c:f>EvenNumsNet!$A$4</c:f>
              <c:strCache>
                <c:ptCount val="1"/>
                <c:pt idx="0">
                  <c:v>Generation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EvenNumsNet!$B$4:$QH$4</c:f>
              <c:numCache>
                <c:formatCode>General</c:formatCode>
                <c:ptCount val="449"/>
                <c:pt idx="149">
                  <c:v>0.137931</c:v>
                </c:pt>
                <c:pt idx="150">
                  <c:v>0.14893619999999999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0.14893619999999999</c:v>
                </c:pt>
                <c:pt idx="155">
                  <c:v>0.137931</c:v>
                </c:pt>
                <c:pt idx="156">
                  <c:v>0</c:v>
                </c:pt>
                <c:pt idx="157">
                  <c:v>0.13580249999999999</c:v>
                </c:pt>
                <c:pt idx="158">
                  <c:v>0</c:v>
                </c:pt>
                <c:pt idx="159">
                  <c:v>0.15584419999999999</c:v>
                </c:pt>
                <c:pt idx="160">
                  <c:v>0.140625</c:v>
                </c:pt>
                <c:pt idx="161">
                  <c:v>0.140625</c:v>
                </c:pt>
                <c:pt idx="162">
                  <c:v>0.13043479999999999</c:v>
                </c:pt>
                <c:pt idx="163">
                  <c:v>0.13580249999999999</c:v>
                </c:pt>
                <c:pt idx="164">
                  <c:v>0.13580249999999999</c:v>
                </c:pt>
                <c:pt idx="165">
                  <c:v>0</c:v>
                </c:pt>
                <c:pt idx="166">
                  <c:v>0.13043479999999999</c:v>
                </c:pt>
                <c:pt idx="167">
                  <c:v>0.25654450000000001</c:v>
                </c:pt>
                <c:pt idx="168">
                  <c:v>0.12751680000000001</c:v>
                </c:pt>
                <c:pt idx="169">
                  <c:v>0.1326531</c:v>
                </c:pt>
                <c:pt idx="170">
                  <c:v>0.13407820000000001</c:v>
                </c:pt>
                <c:pt idx="171">
                  <c:v>0</c:v>
                </c:pt>
                <c:pt idx="172">
                  <c:v>0</c:v>
                </c:pt>
                <c:pt idx="173">
                  <c:v>0.1326531</c:v>
                </c:pt>
                <c:pt idx="174">
                  <c:v>0.1314554</c:v>
                </c:pt>
                <c:pt idx="175">
                  <c:v>0.12955469999999999</c:v>
                </c:pt>
                <c:pt idx="176">
                  <c:v>0.1314554</c:v>
                </c:pt>
                <c:pt idx="177">
                  <c:v>0.13407820000000001</c:v>
                </c:pt>
                <c:pt idx="178">
                  <c:v>0.13580249999999999</c:v>
                </c:pt>
                <c:pt idx="179">
                  <c:v>7.5987849999999996E-2</c:v>
                </c:pt>
                <c:pt idx="180">
                  <c:v>0.140625</c:v>
                </c:pt>
                <c:pt idx="181">
                  <c:v>0</c:v>
                </c:pt>
                <c:pt idx="182">
                  <c:v>0.14893619999999999</c:v>
                </c:pt>
                <c:pt idx="183">
                  <c:v>0.1441441</c:v>
                </c:pt>
                <c:pt idx="184">
                  <c:v>0</c:v>
                </c:pt>
                <c:pt idx="185">
                  <c:v>0.12751680000000001</c:v>
                </c:pt>
                <c:pt idx="186">
                  <c:v>0</c:v>
                </c:pt>
                <c:pt idx="187">
                  <c:v>0.140625</c:v>
                </c:pt>
                <c:pt idx="188">
                  <c:v>0</c:v>
                </c:pt>
                <c:pt idx="189">
                  <c:v>0.25654450000000001</c:v>
                </c:pt>
                <c:pt idx="190">
                  <c:v>0.12607450000000001</c:v>
                </c:pt>
                <c:pt idx="191">
                  <c:v>0.1326531</c:v>
                </c:pt>
                <c:pt idx="192">
                  <c:v>0.13043479999999999</c:v>
                </c:pt>
                <c:pt idx="193">
                  <c:v>0.1326531</c:v>
                </c:pt>
                <c:pt idx="194">
                  <c:v>0.13407820000000001</c:v>
                </c:pt>
                <c:pt idx="195">
                  <c:v>0</c:v>
                </c:pt>
                <c:pt idx="196">
                  <c:v>0.1326531</c:v>
                </c:pt>
                <c:pt idx="197">
                  <c:v>0.137931</c:v>
                </c:pt>
                <c:pt idx="198">
                  <c:v>0.13043479999999999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EF0-49BB-A9F2-AFAA2E92D760}"/>
            </c:ext>
          </c:extLst>
        </c:ser>
        <c:ser>
          <c:idx val="4"/>
          <c:order val="4"/>
          <c:tx>
            <c:strRef>
              <c:f>EvenNumsNet!$A$5</c:f>
              <c:strCache>
                <c:ptCount val="1"/>
                <c:pt idx="0">
                  <c:v>Generation 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EvenNumsNet!$B$5:$QH$5</c:f>
              <c:numCache>
                <c:formatCode>General</c:formatCode>
                <c:ptCount val="449"/>
                <c:pt idx="199">
                  <c:v>0.25654450000000001</c:v>
                </c:pt>
                <c:pt idx="200">
                  <c:v>0.25654450000000001</c:v>
                </c:pt>
                <c:pt idx="201">
                  <c:v>0.12878790000000001</c:v>
                </c:pt>
                <c:pt idx="202">
                  <c:v>0.12955469999999999</c:v>
                </c:pt>
                <c:pt idx="203">
                  <c:v>0</c:v>
                </c:pt>
                <c:pt idx="204">
                  <c:v>0.25654450000000001</c:v>
                </c:pt>
                <c:pt idx="205">
                  <c:v>0.13580249999999999</c:v>
                </c:pt>
                <c:pt idx="206">
                  <c:v>0.13043479999999999</c:v>
                </c:pt>
                <c:pt idx="207">
                  <c:v>0.12878790000000001</c:v>
                </c:pt>
                <c:pt idx="208">
                  <c:v>0</c:v>
                </c:pt>
                <c:pt idx="209">
                  <c:v>0</c:v>
                </c:pt>
                <c:pt idx="210">
                  <c:v>0.1281139</c:v>
                </c:pt>
                <c:pt idx="211">
                  <c:v>0.13580249999999999</c:v>
                </c:pt>
                <c:pt idx="212">
                  <c:v>0.13407820000000001</c:v>
                </c:pt>
                <c:pt idx="213">
                  <c:v>0</c:v>
                </c:pt>
                <c:pt idx="214">
                  <c:v>0.137931</c:v>
                </c:pt>
                <c:pt idx="215">
                  <c:v>0</c:v>
                </c:pt>
                <c:pt idx="216">
                  <c:v>0.1314554</c:v>
                </c:pt>
                <c:pt idx="217">
                  <c:v>0.137931</c:v>
                </c:pt>
                <c:pt idx="218">
                  <c:v>0.13043479999999999</c:v>
                </c:pt>
                <c:pt idx="219">
                  <c:v>0.13580249999999999</c:v>
                </c:pt>
                <c:pt idx="220">
                  <c:v>0.137931</c:v>
                </c:pt>
                <c:pt idx="221">
                  <c:v>0.12955469999999999</c:v>
                </c:pt>
                <c:pt idx="222">
                  <c:v>0.1326531</c:v>
                </c:pt>
                <c:pt idx="223">
                  <c:v>0.12878790000000001</c:v>
                </c:pt>
                <c:pt idx="224">
                  <c:v>0.1314554</c:v>
                </c:pt>
                <c:pt idx="225">
                  <c:v>0.13043479999999999</c:v>
                </c:pt>
                <c:pt idx="226">
                  <c:v>0</c:v>
                </c:pt>
                <c:pt idx="227">
                  <c:v>0.13043479999999999</c:v>
                </c:pt>
                <c:pt idx="228">
                  <c:v>0.13580249999999999</c:v>
                </c:pt>
                <c:pt idx="229">
                  <c:v>0.140625</c:v>
                </c:pt>
                <c:pt idx="230">
                  <c:v>0.1314554</c:v>
                </c:pt>
                <c:pt idx="231">
                  <c:v>0</c:v>
                </c:pt>
                <c:pt idx="232">
                  <c:v>0</c:v>
                </c:pt>
                <c:pt idx="233">
                  <c:v>0.25654450000000001</c:v>
                </c:pt>
                <c:pt idx="234">
                  <c:v>0.137931</c:v>
                </c:pt>
                <c:pt idx="235">
                  <c:v>0.1281139</c:v>
                </c:pt>
                <c:pt idx="236">
                  <c:v>8.7209300000000003E-2</c:v>
                </c:pt>
                <c:pt idx="237">
                  <c:v>0.25654450000000001</c:v>
                </c:pt>
                <c:pt idx="238">
                  <c:v>0.12128709999999999</c:v>
                </c:pt>
                <c:pt idx="239">
                  <c:v>0</c:v>
                </c:pt>
                <c:pt idx="240">
                  <c:v>0.13407820000000001</c:v>
                </c:pt>
                <c:pt idx="241">
                  <c:v>0.1326531</c:v>
                </c:pt>
                <c:pt idx="242">
                  <c:v>0.1326531</c:v>
                </c:pt>
                <c:pt idx="243">
                  <c:v>0.137931</c:v>
                </c:pt>
                <c:pt idx="244">
                  <c:v>0.13580249999999999</c:v>
                </c:pt>
                <c:pt idx="245">
                  <c:v>0.12878790000000001</c:v>
                </c:pt>
                <c:pt idx="246">
                  <c:v>0.1326531</c:v>
                </c:pt>
                <c:pt idx="247">
                  <c:v>0.1326531</c:v>
                </c:pt>
                <c:pt idx="248">
                  <c:v>0.137931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EF0-49BB-A9F2-AFAA2E92D760}"/>
            </c:ext>
          </c:extLst>
        </c:ser>
        <c:ser>
          <c:idx val="5"/>
          <c:order val="5"/>
          <c:tx>
            <c:strRef>
              <c:f>EvenNumsNet!$A$6</c:f>
              <c:strCache>
                <c:ptCount val="1"/>
                <c:pt idx="0">
                  <c:v>Generation 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EvenNumsNet!$B$6:$QH$6</c:f>
              <c:numCache>
                <c:formatCode>General</c:formatCode>
                <c:ptCount val="449"/>
                <c:pt idx="249">
                  <c:v>0.25654450000000001</c:v>
                </c:pt>
                <c:pt idx="250">
                  <c:v>0.25654450000000001</c:v>
                </c:pt>
                <c:pt idx="251">
                  <c:v>0.25654450000000001</c:v>
                </c:pt>
                <c:pt idx="252">
                  <c:v>0.25654450000000001</c:v>
                </c:pt>
                <c:pt idx="253">
                  <c:v>0.1314554</c:v>
                </c:pt>
                <c:pt idx="254">
                  <c:v>0.13580249999999999</c:v>
                </c:pt>
                <c:pt idx="255">
                  <c:v>0.140625</c:v>
                </c:pt>
                <c:pt idx="256">
                  <c:v>0</c:v>
                </c:pt>
                <c:pt idx="257">
                  <c:v>0.14893619999999999</c:v>
                </c:pt>
                <c:pt idx="258">
                  <c:v>0.1314554</c:v>
                </c:pt>
                <c:pt idx="259">
                  <c:v>0.25654450000000001</c:v>
                </c:pt>
                <c:pt idx="260">
                  <c:v>0.137931</c:v>
                </c:pt>
                <c:pt idx="261">
                  <c:v>0.137931</c:v>
                </c:pt>
                <c:pt idx="262">
                  <c:v>0.13407820000000001</c:v>
                </c:pt>
                <c:pt idx="263">
                  <c:v>0.13580249999999999</c:v>
                </c:pt>
                <c:pt idx="264">
                  <c:v>0.25654450000000001</c:v>
                </c:pt>
                <c:pt idx="265">
                  <c:v>0.12878790000000001</c:v>
                </c:pt>
                <c:pt idx="266">
                  <c:v>0</c:v>
                </c:pt>
                <c:pt idx="267">
                  <c:v>0.25654450000000001</c:v>
                </c:pt>
                <c:pt idx="268">
                  <c:v>0.75657890000000005</c:v>
                </c:pt>
                <c:pt idx="269">
                  <c:v>0</c:v>
                </c:pt>
                <c:pt idx="270">
                  <c:v>0.1326531</c:v>
                </c:pt>
                <c:pt idx="271">
                  <c:v>0.14893619999999999</c:v>
                </c:pt>
                <c:pt idx="272">
                  <c:v>0.13407820000000001</c:v>
                </c:pt>
                <c:pt idx="273">
                  <c:v>0</c:v>
                </c:pt>
                <c:pt idx="274">
                  <c:v>0.137931</c:v>
                </c:pt>
                <c:pt idx="275">
                  <c:v>0.25654450000000001</c:v>
                </c:pt>
                <c:pt idx="276">
                  <c:v>0.25654450000000001</c:v>
                </c:pt>
                <c:pt idx="277">
                  <c:v>0.140625</c:v>
                </c:pt>
                <c:pt idx="278">
                  <c:v>0</c:v>
                </c:pt>
                <c:pt idx="279">
                  <c:v>0.12878790000000001</c:v>
                </c:pt>
                <c:pt idx="280">
                  <c:v>0</c:v>
                </c:pt>
                <c:pt idx="281">
                  <c:v>0</c:v>
                </c:pt>
                <c:pt idx="282">
                  <c:v>0.137931</c:v>
                </c:pt>
                <c:pt idx="283">
                  <c:v>0.13407820000000001</c:v>
                </c:pt>
                <c:pt idx="284">
                  <c:v>0.25654450000000001</c:v>
                </c:pt>
                <c:pt idx="285">
                  <c:v>0.13043479999999999</c:v>
                </c:pt>
                <c:pt idx="286">
                  <c:v>0.13580249999999999</c:v>
                </c:pt>
                <c:pt idx="287">
                  <c:v>0.1326531</c:v>
                </c:pt>
                <c:pt idx="288">
                  <c:v>0.25654450000000001</c:v>
                </c:pt>
                <c:pt idx="289">
                  <c:v>0</c:v>
                </c:pt>
                <c:pt idx="290">
                  <c:v>0.1314554</c:v>
                </c:pt>
                <c:pt idx="291">
                  <c:v>0.13407820000000001</c:v>
                </c:pt>
                <c:pt idx="292">
                  <c:v>0.137931</c:v>
                </c:pt>
                <c:pt idx="293">
                  <c:v>0.25654450000000001</c:v>
                </c:pt>
                <c:pt idx="294">
                  <c:v>0.25654450000000001</c:v>
                </c:pt>
                <c:pt idx="295">
                  <c:v>0.25654450000000001</c:v>
                </c:pt>
                <c:pt idx="296">
                  <c:v>0.25654450000000001</c:v>
                </c:pt>
                <c:pt idx="297">
                  <c:v>0.13043479999999999</c:v>
                </c:pt>
                <c:pt idx="298">
                  <c:v>0.1326531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EF0-49BB-A9F2-AFAA2E92D760}"/>
            </c:ext>
          </c:extLst>
        </c:ser>
        <c:ser>
          <c:idx val="6"/>
          <c:order val="6"/>
          <c:tx>
            <c:strRef>
              <c:f>EvenNumsNet!$A$7</c:f>
              <c:strCache>
                <c:ptCount val="1"/>
                <c:pt idx="0">
                  <c:v>Generation 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EvenNumsNet!$B$7:$QH$7</c:f>
              <c:numCache>
                <c:formatCode>General</c:formatCode>
                <c:ptCount val="449"/>
                <c:pt idx="299">
                  <c:v>0.75657890000000005</c:v>
                </c:pt>
                <c:pt idx="300">
                  <c:v>0.25654450000000001</c:v>
                </c:pt>
                <c:pt idx="301">
                  <c:v>0.25654450000000001</c:v>
                </c:pt>
                <c:pt idx="302">
                  <c:v>0.25654450000000001</c:v>
                </c:pt>
                <c:pt idx="303">
                  <c:v>0.13407820000000001</c:v>
                </c:pt>
                <c:pt idx="304">
                  <c:v>0.14893619999999999</c:v>
                </c:pt>
                <c:pt idx="305">
                  <c:v>0.25654450000000001</c:v>
                </c:pt>
                <c:pt idx="306">
                  <c:v>0.140625</c:v>
                </c:pt>
                <c:pt idx="307">
                  <c:v>0.140625</c:v>
                </c:pt>
                <c:pt idx="308">
                  <c:v>0.13580249999999999</c:v>
                </c:pt>
                <c:pt idx="309">
                  <c:v>0.25654450000000001</c:v>
                </c:pt>
                <c:pt idx="310">
                  <c:v>0.1326531</c:v>
                </c:pt>
                <c:pt idx="311">
                  <c:v>0.25654450000000001</c:v>
                </c:pt>
                <c:pt idx="312">
                  <c:v>0.40833330000000001</c:v>
                </c:pt>
                <c:pt idx="313">
                  <c:v>0.1326531</c:v>
                </c:pt>
                <c:pt idx="314">
                  <c:v>0.13580249999999999</c:v>
                </c:pt>
                <c:pt idx="315">
                  <c:v>3.5211270000000003E-2</c:v>
                </c:pt>
                <c:pt idx="316">
                  <c:v>0.25654450000000001</c:v>
                </c:pt>
                <c:pt idx="317">
                  <c:v>0.1441441</c:v>
                </c:pt>
                <c:pt idx="318">
                  <c:v>0.25654450000000001</c:v>
                </c:pt>
                <c:pt idx="319">
                  <c:v>0.25654450000000001</c:v>
                </c:pt>
                <c:pt idx="320">
                  <c:v>0.25654450000000001</c:v>
                </c:pt>
                <c:pt idx="321">
                  <c:v>0.25654450000000001</c:v>
                </c:pt>
                <c:pt idx="322">
                  <c:v>0.25654450000000001</c:v>
                </c:pt>
                <c:pt idx="323">
                  <c:v>0.25654450000000001</c:v>
                </c:pt>
                <c:pt idx="324">
                  <c:v>0.140625</c:v>
                </c:pt>
                <c:pt idx="325">
                  <c:v>0.25654450000000001</c:v>
                </c:pt>
                <c:pt idx="326">
                  <c:v>0.25654450000000001</c:v>
                </c:pt>
                <c:pt idx="327">
                  <c:v>0.13407820000000001</c:v>
                </c:pt>
                <c:pt idx="328">
                  <c:v>0.1441441</c:v>
                </c:pt>
                <c:pt idx="329">
                  <c:v>0.1326531</c:v>
                </c:pt>
                <c:pt idx="330">
                  <c:v>0.25654450000000001</c:v>
                </c:pt>
                <c:pt idx="331">
                  <c:v>0.25654450000000001</c:v>
                </c:pt>
                <c:pt idx="332">
                  <c:v>0.140625</c:v>
                </c:pt>
                <c:pt idx="333">
                  <c:v>0.25654450000000001</c:v>
                </c:pt>
                <c:pt idx="334">
                  <c:v>0.1326531</c:v>
                </c:pt>
                <c:pt idx="335">
                  <c:v>0.25654450000000001</c:v>
                </c:pt>
                <c:pt idx="336">
                  <c:v>0.25654450000000001</c:v>
                </c:pt>
                <c:pt idx="337">
                  <c:v>0.13043479999999999</c:v>
                </c:pt>
                <c:pt idx="338">
                  <c:v>0.13407820000000001</c:v>
                </c:pt>
                <c:pt idx="339">
                  <c:v>0.137931</c:v>
                </c:pt>
                <c:pt idx="340">
                  <c:v>0.98947359999999995</c:v>
                </c:pt>
                <c:pt idx="341">
                  <c:v>0.77419349999999998</c:v>
                </c:pt>
                <c:pt idx="342">
                  <c:v>0.25654450000000001</c:v>
                </c:pt>
                <c:pt idx="343">
                  <c:v>0.25654450000000001</c:v>
                </c:pt>
                <c:pt idx="344">
                  <c:v>0.1326531</c:v>
                </c:pt>
                <c:pt idx="345">
                  <c:v>0.1314554</c:v>
                </c:pt>
                <c:pt idx="346">
                  <c:v>0.137931</c:v>
                </c:pt>
                <c:pt idx="347">
                  <c:v>0.25654450000000001</c:v>
                </c:pt>
                <c:pt idx="34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EF0-49BB-A9F2-AFAA2E92D760}"/>
            </c:ext>
          </c:extLst>
        </c:ser>
        <c:ser>
          <c:idx val="7"/>
          <c:order val="7"/>
          <c:tx>
            <c:strRef>
              <c:f>EvenNumsNet!$A$8</c:f>
              <c:strCache>
                <c:ptCount val="1"/>
                <c:pt idx="0">
                  <c:v>Generation 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EvenNumsNet!$B$8:$QH$8</c:f>
              <c:numCache>
                <c:formatCode>General</c:formatCode>
                <c:ptCount val="449"/>
                <c:pt idx="349">
                  <c:v>0.77531640000000002</c:v>
                </c:pt>
                <c:pt idx="350">
                  <c:v>0.57831330000000003</c:v>
                </c:pt>
                <c:pt idx="351">
                  <c:v>0.57142859999999995</c:v>
                </c:pt>
                <c:pt idx="352">
                  <c:v>0.40833330000000001</c:v>
                </c:pt>
                <c:pt idx="353">
                  <c:v>0.25654450000000001</c:v>
                </c:pt>
                <c:pt idx="354">
                  <c:v>5.016723E-2</c:v>
                </c:pt>
                <c:pt idx="355">
                  <c:v>0.25748500000000002</c:v>
                </c:pt>
                <c:pt idx="356">
                  <c:v>0</c:v>
                </c:pt>
                <c:pt idx="357">
                  <c:v>0.76547229999999999</c:v>
                </c:pt>
                <c:pt idx="358">
                  <c:v>0</c:v>
                </c:pt>
                <c:pt idx="359">
                  <c:v>0.14893619999999999</c:v>
                </c:pt>
                <c:pt idx="360">
                  <c:v>0</c:v>
                </c:pt>
                <c:pt idx="361">
                  <c:v>0.1326531</c:v>
                </c:pt>
                <c:pt idx="362">
                  <c:v>0.13407820000000001</c:v>
                </c:pt>
                <c:pt idx="363">
                  <c:v>4.72973E-2</c:v>
                </c:pt>
                <c:pt idx="364">
                  <c:v>1</c:v>
                </c:pt>
                <c:pt idx="365">
                  <c:v>0.77531640000000002</c:v>
                </c:pt>
                <c:pt idx="366">
                  <c:v>0</c:v>
                </c:pt>
                <c:pt idx="367">
                  <c:v>0.25654450000000001</c:v>
                </c:pt>
                <c:pt idx="368">
                  <c:v>0.25654450000000001</c:v>
                </c:pt>
                <c:pt idx="369">
                  <c:v>0.25654450000000001</c:v>
                </c:pt>
                <c:pt idx="370">
                  <c:v>0</c:v>
                </c:pt>
                <c:pt idx="371">
                  <c:v>0.140625</c:v>
                </c:pt>
                <c:pt idx="372">
                  <c:v>0.137931</c:v>
                </c:pt>
                <c:pt idx="373">
                  <c:v>0.140625</c:v>
                </c:pt>
                <c:pt idx="374">
                  <c:v>0.25654450000000001</c:v>
                </c:pt>
                <c:pt idx="375">
                  <c:v>2.5454549999999999E-2</c:v>
                </c:pt>
                <c:pt idx="376">
                  <c:v>0.140625</c:v>
                </c:pt>
                <c:pt idx="377">
                  <c:v>0.137931</c:v>
                </c:pt>
                <c:pt idx="378">
                  <c:v>0.13043479999999999</c:v>
                </c:pt>
                <c:pt idx="379">
                  <c:v>0.25654450000000001</c:v>
                </c:pt>
                <c:pt idx="380">
                  <c:v>0.25654450000000001</c:v>
                </c:pt>
                <c:pt idx="381">
                  <c:v>0.77531640000000002</c:v>
                </c:pt>
                <c:pt idx="382">
                  <c:v>0.1326531</c:v>
                </c:pt>
                <c:pt idx="383">
                  <c:v>0.25654450000000001</c:v>
                </c:pt>
                <c:pt idx="384">
                  <c:v>0.13580249999999999</c:v>
                </c:pt>
                <c:pt idx="385">
                  <c:v>0.25654450000000001</c:v>
                </c:pt>
                <c:pt idx="386">
                  <c:v>0.12955469999999999</c:v>
                </c:pt>
                <c:pt idx="387">
                  <c:v>0.25654450000000001</c:v>
                </c:pt>
                <c:pt idx="388">
                  <c:v>0</c:v>
                </c:pt>
                <c:pt idx="389">
                  <c:v>0.140625</c:v>
                </c:pt>
                <c:pt idx="390">
                  <c:v>0.25766869999999997</c:v>
                </c:pt>
                <c:pt idx="391">
                  <c:v>0.25984249999999998</c:v>
                </c:pt>
                <c:pt idx="392">
                  <c:v>0.25654450000000001</c:v>
                </c:pt>
                <c:pt idx="393">
                  <c:v>0.25766869999999997</c:v>
                </c:pt>
                <c:pt idx="394">
                  <c:v>0.1441441</c:v>
                </c:pt>
                <c:pt idx="395">
                  <c:v>0.25654450000000001</c:v>
                </c:pt>
                <c:pt idx="396">
                  <c:v>0.77531640000000002</c:v>
                </c:pt>
                <c:pt idx="397">
                  <c:v>0.25654450000000001</c:v>
                </c:pt>
                <c:pt idx="398">
                  <c:v>0.12442400000000001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EF0-49BB-A9F2-AFAA2E92D760}"/>
            </c:ext>
          </c:extLst>
        </c:ser>
        <c:ser>
          <c:idx val="8"/>
          <c:order val="8"/>
          <c:tx>
            <c:strRef>
              <c:f>EvenNumsNet!$A$9</c:f>
              <c:strCache>
                <c:ptCount val="1"/>
                <c:pt idx="0">
                  <c:v>Generation 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EvenNumsNet!$B$9:$QH$9</c:f>
              <c:numCache>
                <c:formatCode>General</c:formatCode>
                <c:ptCount val="449"/>
                <c:pt idx="399">
                  <c:v>0.97872340000000002</c:v>
                </c:pt>
                <c:pt idx="400">
                  <c:v>1</c:v>
                </c:pt>
                <c:pt idx="401">
                  <c:v>0.77419349999999998</c:v>
                </c:pt>
                <c:pt idx="402">
                  <c:v>0.77531640000000002</c:v>
                </c:pt>
                <c:pt idx="403">
                  <c:v>0.1441441</c:v>
                </c:pt>
                <c:pt idx="404">
                  <c:v>0.77419349999999998</c:v>
                </c:pt>
                <c:pt idx="405">
                  <c:v>1</c:v>
                </c:pt>
                <c:pt idx="406">
                  <c:v>0.25654450000000001</c:v>
                </c:pt>
                <c:pt idx="407">
                  <c:v>3.8327529999999999E-2</c:v>
                </c:pt>
                <c:pt idx="408">
                  <c:v>0.14893619999999999</c:v>
                </c:pt>
                <c:pt idx="409">
                  <c:v>3.5211270000000003E-2</c:v>
                </c:pt>
                <c:pt idx="410">
                  <c:v>0.1326531</c:v>
                </c:pt>
                <c:pt idx="411">
                  <c:v>0.12650600000000001</c:v>
                </c:pt>
                <c:pt idx="412">
                  <c:v>7.8313250000000001E-2</c:v>
                </c:pt>
                <c:pt idx="413">
                  <c:v>0.25654450000000001</c:v>
                </c:pt>
                <c:pt idx="414">
                  <c:v>0.40833330000000001</c:v>
                </c:pt>
                <c:pt idx="415">
                  <c:v>0.13043479999999999</c:v>
                </c:pt>
                <c:pt idx="416">
                  <c:v>1</c:v>
                </c:pt>
                <c:pt idx="417">
                  <c:v>0.1326531</c:v>
                </c:pt>
                <c:pt idx="418">
                  <c:v>0.1441441</c:v>
                </c:pt>
                <c:pt idx="419">
                  <c:v>0.25654450000000001</c:v>
                </c:pt>
                <c:pt idx="420">
                  <c:v>3.8327529999999999E-2</c:v>
                </c:pt>
                <c:pt idx="421">
                  <c:v>0.40833330000000001</c:v>
                </c:pt>
                <c:pt idx="422">
                  <c:v>0</c:v>
                </c:pt>
                <c:pt idx="423">
                  <c:v>0.25654450000000001</c:v>
                </c:pt>
                <c:pt idx="424">
                  <c:v>1</c:v>
                </c:pt>
                <c:pt idx="425">
                  <c:v>0.1314554</c:v>
                </c:pt>
                <c:pt idx="426">
                  <c:v>0</c:v>
                </c:pt>
                <c:pt idx="427">
                  <c:v>0.25654450000000001</c:v>
                </c:pt>
                <c:pt idx="428">
                  <c:v>1</c:v>
                </c:pt>
                <c:pt idx="429">
                  <c:v>0.40833330000000001</c:v>
                </c:pt>
                <c:pt idx="430">
                  <c:v>0.1314554</c:v>
                </c:pt>
                <c:pt idx="431">
                  <c:v>6.3694269999999997E-2</c:v>
                </c:pt>
                <c:pt idx="432">
                  <c:v>0.14893619999999999</c:v>
                </c:pt>
                <c:pt idx="433">
                  <c:v>0.77531640000000002</c:v>
                </c:pt>
                <c:pt idx="434">
                  <c:v>4.4368600000000001E-2</c:v>
                </c:pt>
                <c:pt idx="435">
                  <c:v>0.12607450000000001</c:v>
                </c:pt>
                <c:pt idx="436">
                  <c:v>0.76547229999999999</c:v>
                </c:pt>
                <c:pt idx="437">
                  <c:v>0.25654450000000001</c:v>
                </c:pt>
                <c:pt idx="438">
                  <c:v>1</c:v>
                </c:pt>
                <c:pt idx="439">
                  <c:v>0.12878790000000001</c:v>
                </c:pt>
                <c:pt idx="440">
                  <c:v>0.13407820000000001</c:v>
                </c:pt>
                <c:pt idx="441">
                  <c:v>0.1281139</c:v>
                </c:pt>
                <c:pt idx="442">
                  <c:v>1</c:v>
                </c:pt>
                <c:pt idx="443">
                  <c:v>0.25654450000000001</c:v>
                </c:pt>
                <c:pt idx="444">
                  <c:v>0.74750830000000001</c:v>
                </c:pt>
                <c:pt idx="445">
                  <c:v>3.5211270000000003E-2</c:v>
                </c:pt>
                <c:pt idx="446">
                  <c:v>0.13580249999999999</c:v>
                </c:pt>
                <c:pt idx="447">
                  <c:v>0.56410260000000001</c:v>
                </c:pt>
                <c:pt idx="448">
                  <c:v>0.98947359999999995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EF0-49BB-A9F2-AFAA2E92D7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696192"/>
        <c:axId val="75696520"/>
      </c:lineChart>
      <c:catAx>
        <c:axId val="75696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Trials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96520"/>
        <c:crosses val="autoZero"/>
        <c:auto val="1"/>
        <c:lblAlgn val="ctr"/>
        <c:lblOffset val="100"/>
        <c:noMultiLvlLbl val="0"/>
      </c:catAx>
      <c:valAx>
        <c:axId val="7569652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96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Fitness over</a:t>
            </a:r>
            <a:r>
              <a:rPr lang="en-GB" baseline="0"/>
              <a:t> generations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EvenNumsNet!$A$17:$A$25</c:f>
              <c:numCache>
                <c:formatCode>General</c:formatCode>
                <c:ptCount val="9"/>
                <c:pt idx="0">
                  <c:v>0.111205836</c:v>
                </c:pt>
                <c:pt idx="1">
                  <c:v>0.11102058200000002</c:v>
                </c:pt>
                <c:pt idx="2">
                  <c:v>0.12638046530612243</c:v>
                </c:pt>
                <c:pt idx="3">
                  <c:v>0.104323793</c:v>
                </c:pt>
                <c:pt idx="4">
                  <c:v>0.12032917</c:v>
                </c:pt>
                <c:pt idx="5">
                  <c:v>0.16256030000000007</c:v>
                </c:pt>
                <c:pt idx="6">
                  <c:v>0.23477791540000012</c:v>
                </c:pt>
                <c:pt idx="7">
                  <c:v>0.25933036560000011</c:v>
                </c:pt>
                <c:pt idx="8">
                  <c:v>0.39045481040000007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DA-47BB-8E15-49786D88AB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9971928"/>
        <c:axId val="769972256"/>
      </c:lineChart>
      <c:catAx>
        <c:axId val="769971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Generations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972256"/>
        <c:crosses val="autoZero"/>
        <c:auto val="1"/>
        <c:lblAlgn val="ctr"/>
        <c:lblOffset val="100"/>
        <c:noMultiLvlLbl val="0"/>
      </c:catAx>
      <c:valAx>
        <c:axId val="76997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971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Maximum</a:t>
            </a:r>
            <a:r>
              <a:rPr lang="en-GB" baseline="0"/>
              <a:t> fitness compared to average fitness over generations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Average Fitness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EvenNumsNet!$A$17:$A$25</c:f>
              <c:numCache>
                <c:formatCode>General</c:formatCode>
                <c:ptCount val="9"/>
                <c:pt idx="0">
                  <c:v>0.111205836</c:v>
                </c:pt>
                <c:pt idx="1">
                  <c:v>0.11102058200000002</c:v>
                </c:pt>
                <c:pt idx="2">
                  <c:v>0.12638046530612243</c:v>
                </c:pt>
                <c:pt idx="3">
                  <c:v>0.104323793</c:v>
                </c:pt>
                <c:pt idx="4">
                  <c:v>0.12032917</c:v>
                </c:pt>
                <c:pt idx="5">
                  <c:v>0.16256030000000007</c:v>
                </c:pt>
                <c:pt idx="6">
                  <c:v>0.23477791540000012</c:v>
                </c:pt>
                <c:pt idx="7">
                  <c:v>0.25933036560000011</c:v>
                </c:pt>
                <c:pt idx="8">
                  <c:v>0.39045481040000007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04-467C-8695-292B7A4827BE}"/>
            </c:ext>
          </c:extLst>
        </c:ser>
        <c:ser>
          <c:idx val="1"/>
          <c:order val="1"/>
          <c:tx>
            <c:v>Maximum Fitness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EvenNumsNet!$B$17:$B$25</c:f>
              <c:numCache>
                <c:formatCode>General</c:formatCode>
                <c:ptCount val="9"/>
                <c:pt idx="0">
                  <c:v>0.15584419999999999</c:v>
                </c:pt>
                <c:pt idx="1">
                  <c:v>0.15584419999999999</c:v>
                </c:pt>
                <c:pt idx="2">
                  <c:v>0.1441441</c:v>
                </c:pt>
                <c:pt idx="3">
                  <c:v>0.25654450000000001</c:v>
                </c:pt>
                <c:pt idx="4">
                  <c:v>0.25654450000000001</c:v>
                </c:pt>
                <c:pt idx="5">
                  <c:v>0.75657890000000005</c:v>
                </c:pt>
                <c:pt idx="6">
                  <c:v>0.98947359999999995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04-467C-8695-292B7A4827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6643440"/>
        <c:axId val="769968320"/>
      </c:lineChart>
      <c:catAx>
        <c:axId val="756643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Generations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968320"/>
        <c:crosses val="autoZero"/>
        <c:auto val="1"/>
        <c:lblAlgn val="ctr"/>
        <c:lblOffset val="100"/>
        <c:noMultiLvlLbl val="0"/>
      </c:catAx>
      <c:valAx>
        <c:axId val="76996832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64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533400</xdr:colOff>
      <xdr:row>3</xdr:row>
      <xdr:rowOff>142875</xdr:rowOff>
    </xdr:from>
    <xdr:to>
      <xdr:col>15</xdr:col>
      <xdr:colOff>38100</xdr:colOff>
      <xdr:row>24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1337BC-59C1-4D38-938A-A77550C6F0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457199</xdr:colOff>
      <xdr:row>24</xdr:row>
      <xdr:rowOff>104775</xdr:rowOff>
    </xdr:from>
    <xdr:to>
      <xdr:col>15</xdr:col>
      <xdr:colOff>47624</xdr:colOff>
      <xdr:row>40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8C70053-94E1-4B85-8CC8-6A64A91BCF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76200</xdr:colOff>
      <xdr:row>24</xdr:row>
      <xdr:rowOff>95250</xdr:rowOff>
    </xdr:from>
    <xdr:to>
      <xdr:col>25</xdr:col>
      <xdr:colOff>428625</xdr:colOff>
      <xdr:row>40</xdr:row>
      <xdr:rowOff>161926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CD98BEF-ADCA-4A02-8A15-6935757866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H25"/>
  <sheetViews>
    <sheetView tabSelected="1" topLeftCell="E4" workbookViewId="0">
      <selection activeCell="S17" sqref="S17"/>
    </sheetView>
  </sheetViews>
  <sheetFormatPr defaultRowHeight="15" x14ac:dyDescent="0.25"/>
  <sheetData>
    <row r="1" spans="1:450" x14ac:dyDescent="0.25">
      <c r="A1" t="s">
        <v>0</v>
      </c>
      <c r="B1">
        <v>0.12955469999999999</v>
      </c>
      <c r="C1">
        <v>0</v>
      </c>
      <c r="D1">
        <v>0</v>
      </c>
      <c r="E1">
        <v>0</v>
      </c>
      <c r="F1">
        <v>0</v>
      </c>
      <c r="G1">
        <v>0.137931</v>
      </c>
      <c r="H1">
        <v>0.1441441</v>
      </c>
      <c r="I1">
        <v>0.13407820000000001</v>
      </c>
      <c r="J1">
        <v>0.13043479999999999</v>
      </c>
      <c r="K1">
        <v>0.13407820000000001</v>
      </c>
      <c r="L1">
        <v>0.1314554</v>
      </c>
      <c r="M1">
        <v>0.15584419999999999</v>
      </c>
      <c r="N1">
        <v>0.12955469999999999</v>
      </c>
      <c r="O1">
        <v>0.13580249999999999</v>
      </c>
      <c r="P1">
        <v>0.1441441</v>
      </c>
      <c r="Q1">
        <v>0.137931</v>
      </c>
      <c r="R1">
        <v>0</v>
      </c>
      <c r="S1">
        <v>0.15584419999999999</v>
      </c>
      <c r="T1">
        <v>0.12955469999999999</v>
      </c>
      <c r="U1">
        <v>0</v>
      </c>
      <c r="V1">
        <v>0.1281139</v>
      </c>
      <c r="W1">
        <v>0.140625</v>
      </c>
      <c r="X1">
        <v>0.1441441</v>
      </c>
      <c r="Y1">
        <v>0.13043479999999999</v>
      </c>
      <c r="Z1">
        <v>0</v>
      </c>
      <c r="AA1">
        <v>0.12955469999999999</v>
      </c>
      <c r="AB1">
        <v>0.1314554</v>
      </c>
      <c r="AC1">
        <v>0.1326531</v>
      </c>
      <c r="AD1">
        <v>0.1326531</v>
      </c>
      <c r="AE1">
        <v>0.1326531</v>
      </c>
      <c r="AF1">
        <v>0.13043479999999999</v>
      </c>
      <c r="AG1">
        <v>0</v>
      </c>
      <c r="AH1">
        <v>0.13580249999999999</v>
      </c>
      <c r="AI1">
        <v>0.13580249999999999</v>
      </c>
      <c r="AJ1">
        <v>0.12955469999999999</v>
      </c>
      <c r="AK1">
        <v>0.1441441</v>
      </c>
      <c r="AL1">
        <v>0.13580249999999999</v>
      </c>
      <c r="AM1">
        <v>0.12955469999999999</v>
      </c>
      <c r="AN1">
        <v>0.13580249999999999</v>
      </c>
      <c r="AO1">
        <v>0.13580249999999999</v>
      </c>
      <c r="AP1">
        <v>0.1314554</v>
      </c>
      <c r="AQ1">
        <v>0.15584419999999999</v>
      </c>
      <c r="AR1">
        <v>0.13407820000000001</v>
      </c>
      <c r="AS1">
        <v>0.1326531</v>
      </c>
      <c r="AT1">
        <v>0.12955469999999999</v>
      </c>
      <c r="AU1">
        <v>0.1326531</v>
      </c>
      <c r="AV1">
        <v>0.1314554</v>
      </c>
      <c r="AW1">
        <v>0.1314554</v>
      </c>
      <c r="AX1">
        <v>0.13580249999999999</v>
      </c>
      <c r="AY1">
        <v>0</v>
      </c>
    </row>
    <row r="2" spans="1:450" x14ac:dyDescent="0.25">
      <c r="A2" t="s">
        <v>1</v>
      </c>
      <c r="AZ2">
        <v>0.12955469999999999</v>
      </c>
      <c r="BA2">
        <v>0</v>
      </c>
      <c r="BB2">
        <v>0.13407820000000001</v>
      </c>
      <c r="BC2">
        <v>0.1326531</v>
      </c>
      <c r="BD2">
        <v>0</v>
      </c>
      <c r="BE2">
        <v>0.12878790000000001</v>
      </c>
      <c r="BF2">
        <v>0.12568309999999999</v>
      </c>
      <c r="BG2">
        <v>0.140625</v>
      </c>
      <c r="BH2">
        <v>0.1281139</v>
      </c>
      <c r="BI2">
        <v>0</v>
      </c>
      <c r="BJ2">
        <v>0.13407820000000001</v>
      </c>
      <c r="BK2">
        <v>0.13043479999999999</v>
      </c>
      <c r="BL2">
        <v>0.140625</v>
      </c>
      <c r="BM2">
        <v>0.13580249999999999</v>
      </c>
      <c r="BN2">
        <v>0.15584419999999999</v>
      </c>
      <c r="BO2">
        <v>0.13407820000000001</v>
      </c>
      <c r="BP2">
        <v>0</v>
      </c>
      <c r="BQ2">
        <v>0.13580249999999999</v>
      </c>
      <c r="BR2">
        <v>0.14893619999999999</v>
      </c>
      <c r="BS2">
        <v>0.1314554</v>
      </c>
      <c r="BT2">
        <v>0</v>
      </c>
      <c r="BU2">
        <v>0.1314554</v>
      </c>
      <c r="BV2">
        <v>0.13580249999999999</v>
      </c>
      <c r="BW2">
        <v>0</v>
      </c>
      <c r="BX2">
        <v>0.13407820000000001</v>
      </c>
      <c r="BY2">
        <v>0.1326531</v>
      </c>
      <c r="BZ2">
        <v>0.1326531</v>
      </c>
      <c r="CA2">
        <v>0.13407820000000001</v>
      </c>
      <c r="CB2">
        <v>0.137931</v>
      </c>
      <c r="CC2">
        <v>0.13407820000000001</v>
      </c>
      <c r="CD2">
        <v>0.1326531</v>
      </c>
      <c r="CE2">
        <v>0.13043479999999999</v>
      </c>
      <c r="CF2">
        <v>0</v>
      </c>
      <c r="CG2">
        <v>0.14893619999999999</v>
      </c>
      <c r="CH2">
        <v>0.1326531</v>
      </c>
      <c r="CI2">
        <v>0.13407820000000001</v>
      </c>
      <c r="CJ2">
        <v>0.1326531</v>
      </c>
      <c r="CK2">
        <v>0.137931</v>
      </c>
      <c r="CL2">
        <v>0.140625</v>
      </c>
      <c r="CM2">
        <v>0.1314554</v>
      </c>
      <c r="CN2">
        <v>0</v>
      </c>
      <c r="CO2">
        <v>0.137931</v>
      </c>
      <c r="CP2">
        <v>0.140625</v>
      </c>
      <c r="CQ2">
        <v>0</v>
      </c>
      <c r="CR2">
        <v>0.13407820000000001</v>
      </c>
      <c r="CS2">
        <v>0.13580249999999999</v>
      </c>
      <c r="CT2">
        <v>0.13580249999999999</v>
      </c>
      <c r="CU2">
        <v>0.13407820000000001</v>
      </c>
      <c r="CV2">
        <v>0.13407820000000001</v>
      </c>
      <c r="CW2">
        <v>0.137931</v>
      </c>
    </row>
    <row r="3" spans="1:450" x14ac:dyDescent="0.25">
      <c r="A3" t="s">
        <v>2</v>
      </c>
      <c r="CX3">
        <v>0.12878790000000001</v>
      </c>
      <c r="CY3">
        <v>0.13407820000000001</v>
      </c>
      <c r="CZ3">
        <v>0.1326531</v>
      </c>
      <c r="DA3">
        <v>0.1441441</v>
      </c>
      <c r="DB3">
        <v>0.13580249999999999</v>
      </c>
      <c r="DC3">
        <v>0.1326531</v>
      </c>
      <c r="DD3">
        <v>0.12955469999999999</v>
      </c>
      <c r="DE3">
        <v>0.13580249999999999</v>
      </c>
      <c r="DF3">
        <v>0.13043479999999999</v>
      </c>
      <c r="DG3">
        <v>0.1326531</v>
      </c>
      <c r="DH3">
        <v>0.1314554</v>
      </c>
      <c r="DI3">
        <v>0.13407820000000001</v>
      </c>
      <c r="DJ3">
        <v>0.1314554</v>
      </c>
      <c r="DK3">
        <v>0.140625</v>
      </c>
      <c r="DL3">
        <v>0.13580249999999999</v>
      </c>
      <c r="DM3">
        <v>0.137931</v>
      </c>
      <c r="DN3">
        <v>0.1326531</v>
      </c>
      <c r="DO3">
        <v>0.1441441</v>
      </c>
      <c r="DP3">
        <v>0.12751680000000001</v>
      </c>
      <c r="DQ3">
        <v>0.140625</v>
      </c>
      <c r="DR3">
        <v>0.12751680000000001</v>
      </c>
      <c r="DS3">
        <v>0.12955469999999999</v>
      </c>
      <c r="DT3">
        <v>0</v>
      </c>
      <c r="DU3">
        <v>0.12878790000000001</v>
      </c>
      <c r="DV3">
        <v>0</v>
      </c>
      <c r="DW3">
        <v>0.13407820000000001</v>
      </c>
      <c r="DX3">
        <v>0.137931</v>
      </c>
      <c r="DY3">
        <v>0.13043479999999999</v>
      </c>
      <c r="DZ3">
        <v>0.137931</v>
      </c>
      <c r="EA3">
        <v>0.13580249999999999</v>
      </c>
      <c r="EB3">
        <v>0.137931</v>
      </c>
      <c r="EC3">
        <v>0</v>
      </c>
      <c r="ED3">
        <v>0.13407820000000001</v>
      </c>
      <c r="EE3">
        <v>0.1326531</v>
      </c>
      <c r="EF3">
        <v>0.13580249999999999</v>
      </c>
      <c r="EG3">
        <v>0.1314554</v>
      </c>
      <c r="EH3">
        <v>0.12955469999999999</v>
      </c>
      <c r="EI3">
        <v>0.13043479999999999</v>
      </c>
      <c r="EJ3">
        <v>0.1314554</v>
      </c>
      <c r="EK3">
        <v>0.137931</v>
      </c>
      <c r="EL3">
        <v>0.1441441</v>
      </c>
      <c r="EM3">
        <v>0.140625</v>
      </c>
      <c r="EN3">
        <v>0.13580249999999999</v>
      </c>
      <c r="EO3">
        <v>0.12955469999999999</v>
      </c>
      <c r="EP3">
        <v>0.13407820000000001</v>
      </c>
      <c r="EQ3">
        <v>0.12955469999999999</v>
      </c>
      <c r="ER3">
        <v>0.1441441</v>
      </c>
      <c r="ES3">
        <v>0.137931</v>
      </c>
      <c r="ET3">
        <v>0.140625</v>
      </c>
    </row>
    <row r="4" spans="1:450" x14ac:dyDescent="0.25">
      <c r="A4" t="s">
        <v>3</v>
      </c>
      <c r="EU4">
        <v>0.137931</v>
      </c>
      <c r="EV4">
        <v>0.14893619999999999</v>
      </c>
      <c r="EW4">
        <v>0</v>
      </c>
      <c r="EX4">
        <v>0</v>
      </c>
      <c r="EY4">
        <v>0</v>
      </c>
      <c r="EZ4">
        <v>0.14893619999999999</v>
      </c>
      <c r="FA4">
        <v>0.137931</v>
      </c>
      <c r="FB4">
        <v>0</v>
      </c>
      <c r="FC4">
        <v>0.13580249999999999</v>
      </c>
      <c r="FD4">
        <v>0</v>
      </c>
      <c r="FE4">
        <v>0.15584419999999999</v>
      </c>
      <c r="FF4">
        <v>0.140625</v>
      </c>
      <c r="FG4">
        <v>0.140625</v>
      </c>
      <c r="FH4">
        <v>0.13043479999999999</v>
      </c>
      <c r="FI4">
        <v>0.13580249999999999</v>
      </c>
      <c r="FJ4">
        <v>0.13580249999999999</v>
      </c>
      <c r="FK4">
        <v>0</v>
      </c>
      <c r="FL4">
        <v>0.13043479999999999</v>
      </c>
      <c r="FM4">
        <v>0.25654450000000001</v>
      </c>
      <c r="FN4">
        <v>0.12751680000000001</v>
      </c>
      <c r="FO4">
        <v>0.1326531</v>
      </c>
      <c r="FP4">
        <v>0.13407820000000001</v>
      </c>
      <c r="FQ4">
        <v>0</v>
      </c>
      <c r="FR4">
        <v>0</v>
      </c>
      <c r="FS4">
        <v>0.1326531</v>
      </c>
      <c r="FT4">
        <v>0.1314554</v>
      </c>
      <c r="FU4">
        <v>0.12955469999999999</v>
      </c>
      <c r="FV4">
        <v>0.1314554</v>
      </c>
      <c r="FW4">
        <v>0.13407820000000001</v>
      </c>
      <c r="FX4">
        <v>0.13580249999999999</v>
      </c>
      <c r="FY4">
        <v>7.5987849999999996E-2</v>
      </c>
      <c r="FZ4">
        <v>0.140625</v>
      </c>
      <c r="GA4">
        <v>0</v>
      </c>
      <c r="GB4">
        <v>0.14893619999999999</v>
      </c>
      <c r="GC4">
        <v>0.1441441</v>
      </c>
      <c r="GD4">
        <v>0</v>
      </c>
      <c r="GE4">
        <v>0.12751680000000001</v>
      </c>
      <c r="GF4">
        <v>0</v>
      </c>
      <c r="GG4">
        <v>0.140625</v>
      </c>
      <c r="GH4">
        <v>0</v>
      </c>
      <c r="GI4">
        <v>0.25654450000000001</v>
      </c>
      <c r="GJ4">
        <v>0.12607450000000001</v>
      </c>
      <c r="GK4">
        <v>0.1326531</v>
      </c>
      <c r="GL4">
        <v>0.13043479999999999</v>
      </c>
      <c r="GM4">
        <v>0.1326531</v>
      </c>
      <c r="GN4">
        <v>0.13407820000000001</v>
      </c>
      <c r="GO4">
        <v>0</v>
      </c>
      <c r="GP4">
        <v>0.1326531</v>
      </c>
      <c r="GQ4">
        <v>0.137931</v>
      </c>
      <c r="GR4">
        <v>0.13043479999999999</v>
      </c>
    </row>
    <row r="5" spans="1:450" x14ac:dyDescent="0.25">
      <c r="A5" t="s">
        <v>4</v>
      </c>
      <c r="GS5">
        <v>0.25654450000000001</v>
      </c>
      <c r="GT5">
        <v>0.25654450000000001</v>
      </c>
      <c r="GU5">
        <v>0.12878790000000001</v>
      </c>
      <c r="GV5">
        <v>0.12955469999999999</v>
      </c>
      <c r="GW5">
        <v>0</v>
      </c>
      <c r="GX5">
        <v>0.25654450000000001</v>
      </c>
      <c r="GY5">
        <v>0.13580249999999999</v>
      </c>
      <c r="GZ5">
        <v>0.13043479999999999</v>
      </c>
      <c r="HA5">
        <v>0.12878790000000001</v>
      </c>
      <c r="HB5">
        <v>0</v>
      </c>
      <c r="HC5">
        <v>0</v>
      </c>
      <c r="HD5">
        <v>0.1281139</v>
      </c>
      <c r="HE5">
        <v>0.13580249999999999</v>
      </c>
      <c r="HF5">
        <v>0.13407820000000001</v>
      </c>
      <c r="HG5">
        <v>0</v>
      </c>
      <c r="HH5">
        <v>0.137931</v>
      </c>
      <c r="HI5">
        <v>0</v>
      </c>
      <c r="HJ5">
        <v>0.1314554</v>
      </c>
      <c r="HK5">
        <v>0.137931</v>
      </c>
      <c r="HL5">
        <v>0.13043479999999999</v>
      </c>
      <c r="HM5">
        <v>0.13580249999999999</v>
      </c>
      <c r="HN5">
        <v>0.137931</v>
      </c>
      <c r="HO5">
        <v>0.12955469999999999</v>
      </c>
      <c r="HP5">
        <v>0.1326531</v>
      </c>
      <c r="HQ5">
        <v>0.12878790000000001</v>
      </c>
      <c r="HR5">
        <v>0.1314554</v>
      </c>
      <c r="HS5">
        <v>0.13043479999999999</v>
      </c>
      <c r="HT5">
        <v>0</v>
      </c>
      <c r="HU5">
        <v>0.13043479999999999</v>
      </c>
      <c r="HV5">
        <v>0.13580249999999999</v>
      </c>
      <c r="HW5">
        <v>0.140625</v>
      </c>
      <c r="HX5">
        <v>0.1314554</v>
      </c>
      <c r="HY5">
        <v>0</v>
      </c>
      <c r="HZ5">
        <v>0</v>
      </c>
      <c r="IA5">
        <v>0.25654450000000001</v>
      </c>
      <c r="IB5">
        <v>0.137931</v>
      </c>
      <c r="IC5">
        <v>0.1281139</v>
      </c>
      <c r="ID5">
        <v>8.7209300000000003E-2</v>
      </c>
      <c r="IE5">
        <v>0.25654450000000001</v>
      </c>
      <c r="IF5">
        <v>0.12128709999999999</v>
      </c>
      <c r="IG5">
        <v>0</v>
      </c>
      <c r="IH5">
        <v>0.13407820000000001</v>
      </c>
      <c r="II5">
        <v>0.1326531</v>
      </c>
      <c r="IJ5">
        <v>0.1326531</v>
      </c>
      <c r="IK5">
        <v>0.137931</v>
      </c>
      <c r="IL5">
        <v>0.13580249999999999</v>
      </c>
      <c r="IM5">
        <v>0.12878790000000001</v>
      </c>
      <c r="IN5">
        <v>0.1326531</v>
      </c>
      <c r="IO5">
        <v>0.1326531</v>
      </c>
      <c r="IP5">
        <v>0.137931</v>
      </c>
    </row>
    <row r="6" spans="1:450" x14ac:dyDescent="0.25">
      <c r="A6" t="s">
        <v>5</v>
      </c>
      <c r="IQ6">
        <v>0.25654450000000001</v>
      </c>
      <c r="IR6">
        <v>0.25654450000000001</v>
      </c>
      <c r="IS6">
        <v>0.25654450000000001</v>
      </c>
      <c r="IT6">
        <v>0.25654450000000001</v>
      </c>
      <c r="IU6">
        <v>0.1314554</v>
      </c>
      <c r="IV6">
        <v>0.13580249999999999</v>
      </c>
      <c r="IW6">
        <v>0.140625</v>
      </c>
      <c r="IX6">
        <v>0</v>
      </c>
      <c r="IY6">
        <v>0.14893619999999999</v>
      </c>
      <c r="IZ6">
        <v>0.1314554</v>
      </c>
      <c r="JA6">
        <v>0.25654450000000001</v>
      </c>
      <c r="JB6">
        <v>0.137931</v>
      </c>
      <c r="JC6">
        <v>0.137931</v>
      </c>
      <c r="JD6">
        <v>0.13407820000000001</v>
      </c>
      <c r="JE6">
        <v>0.13580249999999999</v>
      </c>
      <c r="JF6">
        <v>0.25654450000000001</v>
      </c>
      <c r="JG6">
        <v>0.12878790000000001</v>
      </c>
      <c r="JH6">
        <v>0</v>
      </c>
      <c r="JI6">
        <v>0.25654450000000001</v>
      </c>
      <c r="JJ6">
        <v>0.75657890000000005</v>
      </c>
      <c r="JK6">
        <v>0</v>
      </c>
      <c r="JL6">
        <v>0.1326531</v>
      </c>
      <c r="JM6">
        <v>0.14893619999999999</v>
      </c>
      <c r="JN6">
        <v>0.13407820000000001</v>
      </c>
      <c r="JO6">
        <v>0</v>
      </c>
      <c r="JP6">
        <v>0.137931</v>
      </c>
      <c r="JQ6">
        <v>0.25654450000000001</v>
      </c>
      <c r="JR6">
        <v>0.25654450000000001</v>
      </c>
      <c r="JS6">
        <v>0.140625</v>
      </c>
      <c r="JT6">
        <v>0</v>
      </c>
      <c r="JU6">
        <v>0.12878790000000001</v>
      </c>
      <c r="JV6">
        <v>0</v>
      </c>
      <c r="JW6">
        <v>0</v>
      </c>
      <c r="JX6">
        <v>0.137931</v>
      </c>
      <c r="JY6">
        <v>0.13407820000000001</v>
      </c>
      <c r="JZ6">
        <v>0.25654450000000001</v>
      </c>
      <c r="KA6">
        <v>0.13043479999999999</v>
      </c>
      <c r="KB6">
        <v>0.13580249999999999</v>
      </c>
      <c r="KC6">
        <v>0.1326531</v>
      </c>
      <c r="KD6">
        <v>0.25654450000000001</v>
      </c>
      <c r="KE6">
        <v>0</v>
      </c>
      <c r="KF6">
        <v>0.1314554</v>
      </c>
      <c r="KG6">
        <v>0.13407820000000001</v>
      </c>
      <c r="KH6">
        <v>0.137931</v>
      </c>
      <c r="KI6">
        <v>0.25654450000000001</v>
      </c>
      <c r="KJ6">
        <v>0.25654450000000001</v>
      </c>
      <c r="KK6">
        <v>0.25654450000000001</v>
      </c>
      <c r="KL6">
        <v>0.25654450000000001</v>
      </c>
      <c r="KM6">
        <v>0.13043479999999999</v>
      </c>
      <c r="KN6">
        <v>0.1326531</v>
      </c>
    </row>
    <row r="7" spans="1:450" x14ac:dyDescent="0.25">
      <c r="A7" t="s">
        <v>6</v>
      </c>
      <c r="KO7">
        <v>0.75657890000000005</v>
      </c>
      <c r="KP7">
        <v>0.25654450000000001</v>
      </c>
      <c r="KQ7">
        <v>0.25654450000000001</v>
      </c>
      <c r="KR7">
        <v>0.25654450000000001</v>
      </c>
      <c r="KS7">
        <v>0.13407820000000001</v>
      </c>
      <c r="KT7">
        <v>0.14893619999999999</v>
      </c>
      <c r="KU7">
        <v>0.25654450000000001</v>
      </c>
      <c r="KV7">
        <v>0.140625</v>
      </c>
      <c r="KW7">
        <v>0.140625</v>
      </c>
      <c r="KX7">
        <v>0.13580249999999999</v>
      </c>
      <c r="KY7">
        <v>0.25654450000000001</v>
      </c>
      <c r="KZ7">
        <v>0.1326531</v>
      </c>
      <c r="LA7">
        <v>0.25654450000000001</v>
      </c>
      <c r="LB7">
        <v>0.40833330000000001</v>
      </c>
      <c r="LC7">
        <v>0.1326531</v>
      </c>
      <c r="LD7">
        <v>0.13580249999999999</v>
      </c>
      <c r="LE7">
        <v>3.5211270000000003E-2</v>
      </c>
      <c r="LF7">
        <v>0.25654450000000001</v>
      </c>
      <c r="LG7">
        <v>0.1441441</v>
      </c>
      <c r="LH7">
        <v>0.25654450000000001</v>
      </c>
      <c r="LI7">
        <v>0.25654450000000001</v>
      </c>
      <c r="LJ7">
        <v>0.25654450000000001</v>
      </c>
      <c r="LK7">
        <v>0.25654450000000001</v>
      </c>
      <c r="LL7">
        <v>0.25654450000000001</v>
      </c>
      <c r="LM7">
        <v>0.25654450000000001</v>
      </c>
      <c r="LN7">
        <v>0.140625</v>
      </c>
      <c r="LO7">
        <v>0.25654450000000001</v>
      </c>
      <c r="LP7">
        <v>0.25654450000000001</v>
      </c>
      <c r="LQ7">
        <v>0.13407820000000001</v>
      </c>
      <c r="LR7">
        <v>0.1441441</v>
      </c>
      <c r="LS7">
        <v>0.1326531</v>
      </c>
      <c r="LT7">
        <v>0.25654450000000001</v>
      </c>
      <c r="LU7">
        <v>0.25654450000000001</v>
      </c>
      <c r="LV7">
        <v>0.140625</v>
      </c>
      <c r="LW7">
        <v>0.25654450000000001</v>
      </c>
      <c r="LX7">
        <v>0.1326531</v>
      </c>
      <c r="LY7">
        <v>0.25654450000000001</v>
      </c>
      <c r="LZ7">
        <v>0.25654450000000001</v>
      </c>
      <c r="MA7">
        <v>0.13043479999999999</v>
      </c>
      <c r="MB7">
        <v>0.13407820000000001</v>
      </c>
      <c r="MC7">
        <v>0.137931</v>
      </c>
      <c r="MD7">
        <v>0.98947359999999995</v>
      </c>
      <c r="ME7">
        <v>0.77419349999999998</v>
      </c>
      <c r="MF7">
        <v>0.25654450000000001</v>
      </c>
      <c r="MG7">
        <v>0.25654450000000001</v>
      </c>
      <c r="MH7">
        <v>0.1326531</v>
      </c>
      <c r="MI7">
        <v>0.1314554</v>
      </c>
      <c r="MJ7">
        <v>0.137931</v>
      </c>
      <c r="MK7">
        <v>0.25654450000000001</v>
      </c>
      <c r="ML7">
        <v>0</v>
      </c>
    </row>
    <row r="8" spans="1:450" x14ac:dyDescent="0.25">
      <c r="A8" t="s">
        <v>7</v>
      </c>
      <c r="MM8">
        <v>0.77531640000000002</v>
      </c>
      <c r="MN8">
        <v>0.57831330000000003</v>
      </c>
      <c r="MO8">
        <v>0.57142859999999995</v>
      </c>
      <c r="MP8">
        <v>0.40833330000000001</v>
      </c>
      <c r="MQ8">
        <v>0.25654450000000001</v>
      </c>
      <c r="MR8">
        <v>5.016723E-2</v>
      </c>
      <c r="MS8">
        <v>0.25748500000000002</v>
      </c>
      <c r="MT8">
        <v>0</v>
      </c>
      <c r="MU8">
        <v>0.76547229999999999</v>
      </c>
      <c r="MV8">
        <v>0</v>
      </c>
      <c r="MW8">
        <v>0.14893619999999999</v>
      </c>
      <c r="MX8">
        <v>0</v>
      </c>
      <c r="MY8">
        <v>0.1326531</v>
      </c>
      <c r="MZ8">
        <v>0.13407820000000001</v>
      </c>
      <c r="NA8">
        <v>4.72973E-2</v>
      </c>
      <c r="NB8">
        <v>1</v>
      </c>
      <c r="NC8">
        <v>0.77531640000000002</v>
      </c>
      <c r="ND8">
        <v>0</v>
      </c>
      <c r="NE8">
        <v>0.25654450000000001</v>
      </c>
      <c r="NF8">
        <v>0.25654450000000001</v>
      </c>
      <c r="NG8">
        <v>0.25654450000000001</v>
      </c>
      <c r="NH8">
        <v>0</v>
      </c>
      <c r="NI8">
        <v>0.140625</v>
      </c>
      <c r="NJ8">
        <v>0.137931</v>
      </c>
      <c r="NK8">
        <v>0.140625</v>
      </c>
      <c r="NL8">
        <v>0.25654450000000001</v>
      </c>
      <c r="NM8">
        <v>2.5454549999999999E-2</v>
      </c>
      <c r="NN8">
        <v>0.140625</v>
      </c>
      <c r="NO8">
        <v>0.137931</v>
      </c>
      <c r="NP8">
        <v>0.13043479999999999</v>
      </c>
      <c r="NQ8">
        <v>0.25654450000000001</v>
      </c>
      <c r="NR8">
        <v>0.25654450000000001</v>
      </c>
      <c r="NS8">
        <v>0.77531640000000002</v>
      </c>
      <c r="NT8">
        <v>0.1326531</v>
      </c>
      <c r="NU8">
        <v>0.25654450000000001</v>
      </c>
      <c r="NV8">
        <v>0.13580249999999999</v>
      </c>
      <c r="NW8">
        <v>0.25654450000000001</v>
      </c>
      <c r="NX8">
        <v>0.12955469999999999</v>
      </c>
      <c r="NY8">
        <v>0.25654450000000001</v>
      </c>
      <c r="NZ8">
        <v>0</v>
      </c>
      <c r="OA8">
        <v>0.140625</v>
      </c>
      <c r="OB8">
        <v>0.25766869999999997</v>
      </c>
      <c r="OC8">
        <v>0.25984249999999998</v>
      </c>
      <c r="OD8">
        <v>0.25654450000000001</v>
      </c>
      <c r="OE8">
        <v>0.25766869999999997</v>
      </c>
      <c r="OF8">
        <v>0.1441441</v>
      </c>
      <c r="OG8">
        <v>0.25654450000000001</v>
      </c>
      <c r="OH8">
        <v>0.77531640000000002</v>
      </c>
      <c r="OI8">
        <v>0.25654450000000001</v>
      </c>
      <c r="OJ8">
        <v>0.12442400000000001</v>
      </c>
    </row>
    <row r="9" spans="1:450" x14ac:dyDescent="0.25">
      <c r="A9" t="s">
        <v>8</v>
      </c>
      <c r="OK9">
        <v>0.97872340000000002</v>
      </c>
      <c r="OL9">
        <v>1</v>
      </c>
      <c r="OM9">
        <v>0.77419349999999998</v>
      </c>
      <c r="ON9">
        <v>0.77531640000000002</v>
      </c>
      <c r="OO9">
        <v>0.1441441</v>
      </c>
      <c r="OP9">
        <v>0.77419349999999998</v>
      </c>
      <c r="OQ9">
        <v>1</v>
      </c>
      <c r="OR9">
        <v>0.25654450000000001</v>
      </c>
      <c r="OS9">
        <v>3.8327529999999999E-2</v>
      </c>
      <c r="OT9">
        <v>0.14893619999999999</v>
      </c>
      <c r="OU9">
        <v>3.5211270000000003E-2</v>
      </c>
      <c r="OV9">
        <v>0.1326531</v>
      </c>
      <c r="OW9">
        <v>0.12650600000000001</v>
      </c>
      <c r="OX9">
        <v>7.8313250000000001E-2</v>
      </c>
      <c r="OY9">
        <v>0.25654450000000001</v>
      </c>
      <c r="OZ9">
        <v>0.40833330000000001</v>
      </c>
      <c r="PA9">
        <v>0.13043479999999999</v>
      </c>
      <c r="PB9">
        <v>1</v>
      </c>
      <c r="PC9">
        <v>0.1326531</v>
      </c>
      <c r="PD9">
        <v>0.1441441</v>
      </c>
      <c r="PE9">
        <v>0.25654450000000001</v>
      </c>
      <c r="PF9">
        <v>3.8327529999999999E-2</v>
      </c>
      <c r="PG9">
        <v>0.40833330000000001</v>
      </c>
      <c r="PH9">
        <v>0</v>
      </c>
      <c r="PI9">
        <v>0.25654450000000001</v>
      </c>
      <c r="PJ9">
        <v>1</v>
      </c>
      <c r="PK9">
        <v>0.1314554</v>
      </c>
      <c r="PL9">
        <v>0</v>
      </c>
      <c r="PM9">
        <v>0.25654450000000001</v>
      </c>
      <c r="PN9">
        <v>1</v>
      </c>
      <c r="PO9">
        <v>0.40833330000000001</v>
      </c>
      <c r="PP9">
        <v>0.1314554</v>
      </c>
      <c r="PQ9">
        <v>6.3694269999999997E-2</v>
      </c>
      <c r="PR9">
        <v>0.14893619999999999</v>
      </c>
      <c r="PS9">
        <v>0.77531640000000002</v>
      </c>
      <c r="PT9">
        <v>4.4368600000000001E-2</v>
      </c>
      <c r="PU9">
        <v>0.12607450000000001</v>
      </c>
      <c r="PV9">
        <v>0.76547229999999999</v>
      </c>
      <c r="PW9">
        <v>0.25654450000000001</v>
      </c>
      <c r="PX9">
        <v>1</v>
      </c>
      <c r="PY9">
        <v>0.12878790000000001</v>
      </c>
      <c r="PZ9">
        <v>0.13407820000000001</v>
      </c>
      <c r="QA9">
        <v>0.1281139</v>
      </c>
      <c r="QB9">
        <v>1</v>
      </c>
      <c r="QC9">
        <v>0.25654450000000001</v>
      </c>
      <c r="QD9">
        <v>0.74750830000000001</v>
      </c>
      <c r="QE9">
        <v>3.5211270000000003E-2</v>
      </c>
      <c r="QF9">
        <v>0.13580249999999999</v>
      </c>
      <c r="QG9">
        <v>0.56410260000000001</v>
      </c>
      <c r="QH9">
        <v>0.98947359999999995</v>
      </c>
    </row>
    <row r="17" spans="1:2" x14ac:dyDescent="0.25">
      <c r="A17">
        <f>AVERAGE(A1:AAA1)</f>
        <v>0.111205836</v>
      </c>
      <c r="B17">
        <f>MAX(A1:AAA1)</f>
        <v>0.15584419999999999</v>
      </c>
    </row>
    <row r="18" spans="1:2" x14ac:dyDescent="0.25">
      <c r="A18">
        <f>AVERAGE(A2:AAA2)</f>
        <v>0.11102058200000002</v>
      </c>
      <c r="B18">
        <f>MAX(A2:AAA2)</f>
        <v>0.15584419999999999</v>
      </c>
    </row>
    <row r="19" spans="1:2" x14ac:dyDescent="0.25">
      <c r="A19">
        <f>AVERAGE(A3:AAA3)</f>
        <v>0.12638046530612243</v>
      </c>
      <c r="B19">
        <f>MAX(A3:AAA3)</f>
        <v>0.1441441</v>
      </c>
    </row>
    <row r="20" spans="1:2" x14ac:dyDescent="0.25">
      <c r="A20">
        <f>AVERAGE(A4:AAA4)</f>
        <v>0.104323793</v>
      </c>
      <c r="B20">
        <f>MAX(A4:AAA4)</f>
        <v>0.25654450000000001</v>
      </c>
    </row>
    <row r="21" spans="1:2" x14ac:dyDescent="0.25">
      <c r="A21">
        <f t="shared" ref="A21:A28" si="0">AVERAGE(A5:AAA5)</f>
        <v>0.12032917</v>
      </c>
      <c r="B21">
        <f>MAX(A5:AAA5)</f>
        <v>0.25654450000000001</v>
      </c>
    </row>
    <row r="22" spans="1:2" x14ac:dyDescent="0.25">
      <c r="A22">
        <f t="shared" si="0"/>
        <v>0.16256030000000007</v>
      </c>
      <c r="B22">
        <f>MAX(A6:AAA6)</f>
        <v>0.75657890000000005</v>
      </c>
    </row>
    <row r="23" spans="1:2" x14ac:dyDescent="0.25">
      <c r="A23">
        <f t="shared" si="0"/>
        <v>0.23477791540000012</v>
      </c>
      <c r="B23">
        <f>MAX(A7:AAA7)</f>
        <v>0.98947359999999995</v>
      </c>
    </row>
    <row r="24" spans="1:2" x14ac:dyDescent="0.25">
      <c r="A24">
        <f t="shared" si="0"/>
        <v>0.25933036560000011</v>
      </c>
      <c r="B24">
        <f>MAX(A8:AAA8)</f>
        <v>1</v>
      </c>
    </row>
    <row r="25" spans="1:2" x14ac:dyDescent="0.25">
      <c r="A25">
        <f t="shared" si="0"/>
        <v>0.39045481040000007</v>
      </c>
      <c r="B25">
        <f>MAX(A9:AAA9)</f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EvenNumsNet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Michal Stachowicz</dc:creator>
  <cp:lastModifiedBy>Ethiril</cp:lastModifiedBy>
  <dcterms:created xsi:type="dcterms:W3CDTF">2019-03-29T22:36:44Z</dcterms:created>
  <dcterms:modified xsi:type="dcterms:W3CDTF">2019-03-29T23:21:40Z</dcterms:modified>
</cp:coreProperties>
</file>