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SUMO\AdaptableStreets_Attempt4\"/>
    </mc:Choice>
  </mc:AlternateContent>
  <xr:revisionPtr revIDLastSave="0" documentId="13_ncr:1_{370C6DF6-52E3-422A-99F7-512939C81EA3}" xr6:coauthVersionLast="47" xr6:coauthVersionMax="47" xr10:uidLastSave="{00000000-0000-0000-0000-000000000000}"/>
  <bookViews>
    <workbookView xWindow="-165" yWindow="-165" windowWidth="38730" windowHeight="21330" xr2:uid="{19A66C97-C137-4952-9E84-115E4AB7C7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<sst xmlns="http://schemas.openxmlformats.org/spreadsheetml/2006/main" count="12" uniqueCount="12">
  <si>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los</t>
  </si>
  <si>
    <t>los_heuristic</t>
  </si>
  <si>
    <t>cosharing</t>
  </si>
  <si>
    <t>cosharing_heuristic</t>
  </si>
  <si>
    <t>cosharing_maddpg_run70</t>
  </si>
  <si>
    <t>los_maddpg_run71</t>
  </si>
  <si>
    <t>los_maddpg_run73</t>
  </si>
  <si>
    <t>cosharing_maddpg_run73</t>
  </si>
  <si>
    <t>avg_waiting_time_car</t>
  </si>
  <si>
    <t>avg_waiting_time_car_heuristic</t>
  </si>
  <si>
    <t>los_74_2000</t>
  </si>
  <si>
    <t>cosharing_74_2000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</si>
</sst>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los_heuristic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Sheet1!$A$2:$A$49</c:f>
              <c:numCache>
                <c:formatCode>General</c:formatCode>
                <c:ptCount val="48"/>
                <c:pt idx="0">
                  <c:v>1.1131746031746E-2</c:v>
                </c:pt>
                <c:pt idx="1">
                  <c:v>4.81857142857142E-2</c:v>
                </c:pt>
                <c:pt idx="2">
                  <c:v>4.7195238095237999E-2</c:v>
                </c:pt>
                <c:pt idx="3">
                  <c:v>5.9503174603174599E-2</c:v>
                </c:pt>
                <c:pt idx="4">
                  <c:v>7.9415683763978104E-2</c:v>
                </c:pt>
                <c:pt idx="5">
                  <c:v>0.106402985351279</c:v>
                </c:pt>
                <c:pt idx="6">
                  <c:v>0.14409493431999901</c:v>
                </c:pt>
                <c:pt idx="7">
                  <c:v>0.20983331532924801</c:v>
                </c:pt>
                <c:pt idx="8">
                  <c:v>0.31343605660083101</c:v>
                </c:pt>
                <c:pt idx="9">
                  <c:v>0.60267775241130805</c:v>
                </c:pt>
                <c:pt idx="10">
                  <c:v>0.75008215811831302</c:v>
                </c:pt>
                <c:pt idx="11">
                  <c:v>0.82005355822130999</c:v>
                </c:pt>
                <c:pt idx="12">
                  <c:v>0.82778319995983096</c:v>
                </c:pt>
                <c:pt idx="13">
                  <c:v>0.89129119256404599</c:v>
                </c:pt>
                <c:pt idx="14">
                  <c:v>0.94244610505791104</c:v>
                </c:pt>
                <c:pt idx="15">
                  <c:v>0.940705624990961</c:v>
                </c:pt>
                <c:pt idx="16">
                  <c:v>0.92938344469330603</c:v>
                </c:pt>
                <c:pt idx="17">
                  <c:v>0.96481260849844996</c:v>
                </c:pt>
                <c:pt idx="18">
                  <c:v>1.03962565041095</c:v>
                </c:pt>
                <c:pt idx="19">
                  <c:v>1.0686786386259099</c:v>
                </c:pt>
                <c:pt idx="20">
                  <c:v>1.0767689146228501</c:v>
                </c:pt>
                <c:pt idx="21">
                  <c:v>0.95929901993966205</c:v>
                </c:pt>
                <c:pt idx="22">
                  <c:v>0.90870761183317095</c:v>
                </c:pt>
                <c:pt idx="23">
                  <c:v>0.81862855556785397</c:v>
                </c:pt>
                <c:pt idx="24">
                  <c:v>0.83945477643875399</c:v>
                </c:pt>
                <c:pt idx="25">
                  <c:v>0.90779513437817405</c:v>
                </c:pt>
                <c:pt idx="26">
                  <c:v>0.94787358105476704</c:v>
                </c:pt>
                <c:pt idx="27">
                  <c:v>0.97869079775148204</c:v>
                </c:pt>
                <c:pt idx="28">
                  <c:v>0.99636264849307898</c:v>
                </c:pt>
                <c:pt idx="29">
                  <c:v>0.98906913483641601</c:v>
                </c:pt>
                <c:pt idx="30">
                  <c:v>0.90032841940674901</c:v>
                </c:pt>
                <c:pt idx="31">
                  <c:v>0.87372324320874295</c:v>
                </c:pt>
                <c:pt idx="32">
                  <c:v>1.18279430792035</c:v>
                </c:pt>
                <c:pt idx="33">
                  <c:v>1.3397093200396599</c:v>
                </c:pt>
                <c:pt idx="34">
                  <c:v>1.58100670879744</c:v>
                </c:pt>
                <c:pt idx="35">
                  <c:v>1.67217444011806</c:v>
                </c:pt>
                <c:pt idx="36">
                  <c:v>1.5004893375491799</c:v>
                </c:pt>
                <c:pt idx="37">
                  <c:v>1.5099953733699401</c:v>
                </c:pt>
                <c:pt idx="38">
                  <c:v>1.5166476695480999</c:v>
                </c:pt>
                <c:pt idx="39">
                  <c:v>0.78873836008148002</c:v>
                </c:pt>
                <c:pt idx="40">
                  <c:v>0.87734231752702296</c:v>
                </c:pt>
                <c:pt idx="41">
                  <c:v>0.59042037494322797</c:v>
                </c:pt>
                <c:pt idx="42">
                  <c:v>0.37484121650941199</c:v>
                </c:pt>
                <c:pt idx="43">
                  <c:v>0.33303354588488998</c:v>
                </c:pt>
                <c:pt idx="44">
                  <c:v>0.23147521081991099</c:v>
                </c:pt>
                <c:pt idx="45">
                  <c:v>0.18783112476359301</c:v>
                </c:pt>
                <c:pt idx="46">
                  <c:v>0.10778627107965499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C-4FD7-9341-8F0D663C9C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los_maddpg_run73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2.8802041021361098E-3</c:v>
                </c:pt>
                <c:pt idx="4">
                  <c:v>0</c:v>
                </c:pt>
                <c:pt idx="5">
                  <c:v>2.0568299850659199E-3</c:v>
                </c:pt>
                <c:pt idx="6">
                  <c:v>0</c:v>
                </c:pt>
                <c:pt idx="7">
                  <c:v>6.2123496651732502E-2</c:v>
                </c:pt>
                <c:pt idx="8">
                  <c:v>0.19939337464821599</c:v>
                </c:pt>
                <c:pt idx="9">
                  <c:v>0.37300711848640999</c:v>
                </c:pt>
                <c:pt idx="10">
                  <c:v>0.42098263193698399</c:v>
                </c:pt>
                <c:pt idx="11">
                  <c:v>0.50216340536413495</c:v>
                </c:pt>
                <c:pt idx="12">
                  <c:v>0.64760043496733799</c:v>
                </c:pt>
                <c:pt idx="13">
                  <c:v>0.79475914031667905</c:v>
                </c:pt>
                <c:pt idx="14">
                  <c:v>0.73604206154957896</c:v>
                </c:pt>
                <c:pt idx="15">
                  <c:v>0.90260720390091598</c:v>
                </c:pt>
                <c:pt idx="16">
                  <c:v>0.70596531161779297</c:v>
                </c:pt>
                <c:pt idx="17">
                  <c:v>0.81812601902175497</c:v>
                </c:pt>
                <c:pt idx="18">
                  <c:v>0.95456842082392701</c:v>
                </c:pt>
                <c:pt idx="19">
                  <c:v>0.85700508744768</c:v>
                </c:pt>
                <c:pt idx="20">
                  <c:v>0.97800542410060498</c:v>
                </c:pt>
                <c:pt idx="21">
                  <c:v>0.80603569583175505</c:v>
                </c:pt>
                <c:pt idx="22">
                  <c:v>0.72098945204148701</c:v>
                </c:pt>
                <c:pt idx="23">
                  <c:v>0.61772848071174802</c:v>
                </c:pt>
                <c:pt idx="24">
                  <c:v>0.58676508407024996</c:v>
                </c:pt>
                <c:pt idx="25">
                  <c:v>0.671485378304439</c:v>
                </c:pt>
                <c:pt idx="26">
                  <c:v>0.71160686682546004</c:v>
                </c:pt>
                <c:pt idx="27">
                  <c:v>0.64165583632303302</c:v>
                </c:pt>
                <c:pt idx="28">
                  <c:v>0.86056944886178999</c:v>
                </c:pt>
                <c:pt idx="29">
                  <c:v>0.71354510991545494</c:v>
                </c:pt>
                <c:pt idx="30">
                  <c:v>0.888766941687821</c:v>
                </c:pt>
                <c:pt idx="31">
                  <c:v>0.718364717858471</c:v>
                </c:pt>
                <c:pt idx="32">
                  <c:v>1.25507409164808</c:v>
                </c:pt>
                <c:pt idx="33">
                  <c:v>1.2209114755302399</c:v>
                </c:pt>
                <c:pt idx="34">
                  <c:v>1.1569195185972301</c:v>
                </c:pt>
                <c:pt idx="35">
                  <c:v>1.45277141265002</c:v>
                </c:pt>
                <c:pt idx="36">
                  <c:v>1.59923854522491</c:v>
                </c:pt>
                <c:pt idx="37">
                  <c:v>1.3248173896604001</c:v>
                </c:pt>
                <c:pt idx="38">
                  <c:v>1.1943686647732901</c:v>
                </c:pt>
                <c:pt idx="39">
                  <c:v>1.0228694683217301</c:v>
                </c:pt>
                <c:pt idx="40">
                  <c:v>0.67480052110583999</c:v>
                </c:pt>
                <c:pt idx="41">
                  <c:v>0.52360277874995698</c:v>
                </c:pt>
                <c:pt idx="42">
                  <c:v>0.23666165641690601</c:v>
                </c:pt>
                <c:pt idx="43">
                  <c:v>0.17432440090843901</c:v>
                </c:pt>
                <c:pt idx="44">
                  <c:v>0.12982200145793099</c:v>
                </c:pt>
                <c:pt idx="45">
                  <c:v>7.9767367387563307E-2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C-4FD7-9341-8F0D663C9C1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los_74_2000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2.0568299850659199E-3</c:v>
                </c:pt>
                <c:pt idx="6">
                  <c:v>0</c:v>
                </c:pt>
                <c:pt idx="7">
                  <c:v>6.2123496651732502E-2</c:v>
                </c:pt>
                <c:pt idx="8">
                  <c:v>0.25515877248914198</c:v>
                </c:pt>
                <c:pt idx="9">
                  <c:v>0.36819584329127097</c:v>
                </c:pt>
                <c:pt idx="10">
                  <c:v>0.45222396499541101</c:v>
                </c:pt>
                <c:pt idx="11">
                  <c:v>0.56217468516138702</c:v>
                </c:pt>
                <c:pt idx="12">
                  <c:v>0.74850072289511305</c:v>
                </c:pt>
                <c:pt idx="13">
                  <c:v>0.854371547335257</c:v>
                </c:pt>
                <c:pt idx="14">
                  <c:v>0.89196469289715796</c:v>
                </c:pt>
                <c:pt idx="15">
                  <c:v>0.92165252396196096</c:v>
                </c:pt>
                <c:pt idx="16">
                  <c:v>0.83098372595536796</c:v>
                </c:pt>
                <c:pt idx="17">
                  <c:v>0.87193991522153302</c:v>
                </c:pt>
                <c:pt idx="18">
                  <c:v>1.0251855854966301</c:v>
                </c:pt>
                <c:pt idx="19">
                  <c:v>0.87471531611479503</c:v>
                </c:pt>
                <c:pt idx="20">
                  <c:v>0.87388553424718796</c:v>
                </c:pt>
                <c:pt idx="21">
                  <c:v>0.87490538540084195</c:v>
                </c:pt>
                <c:pt idx="22">
                  <c:v>0.75131673709830504</c:v>
                </c:pt>
                <c:pt idx="23">
                  <c:v>0.66009639207914905</c:v>
                </c:pt>
                <c:pt idx="24">
                  <c:v>0.63762852673675696</c:v>
                </c:pt>
                <c:pt idx="25">
                  <c:v>0.71583855447502798</c:v>
                </c:pt>
                <c:pt idx="26">
                  <c:v>0.87066055137298703</c:v>
                </c:pt>
                <c:pt idx="27">
                  <c:v>0.77226769234817105</c:v>
                </c:pt>
                <c:pt idx="28">
                  <c:v>0.90997757335451701</c:v>
                </c:pt>
                <c:pt idx="29">
                  <c:v>0.419640319162078</c:v>
                </c:pt>
                <c:pt idx="30">
                  <c:v>0.487514752907453</c:v>
                </c:pt>
                <c:pt idx="31">
                  <c:v>0.53203363109727297</c:v>
                </c:pt>
                <c:pt idx="32">
                  <c:v>1.1188675697773101</c:v>
                </c:pt>
                <c:pt idx="33">
                  <c:v>1.22983423726636</c:v>
                </c:pt>
                <c:pt idx="34">
                  <c:v>1.24063848031594</c:v>
                </c:pt>
                <c:pt idx="35">
                  <c:v>1.4606341437667201</c:v>
                </c:pt>
                <c:pt idx="36">
                  <c:v>1.19027005311321</c:v>
                </c:pt>
                <c:pt idx="37">
                  <c:v>1.29175358185593</c:v>
                </c:pt>
                <c:pt idx="38">
                  <c:v>1.27265975277785</c:v>
                </c:pt>
                <c:pt idx="39">
                  <c:v>0.82384258751442496</c:v>
                </c:pt>
                <c:pt idx="40">
                  <c:v>0.68063294499443405</c:v>
                </c:pt>
                <c:pt idx="41">
                  <c:v>0.53412631992243098</c:v>
                </c:pt>
                <c:pt idx="42">
                  <c:v>0.30064156113283202</c:v>
                </c:pt>
                <c:pt idx="43">
                  <c:v>0.19794307525416099</c:v>
                </c:pt>
                <c:pt idx="44">
                  <c:v>0.12982200145793099</c:v>
                </c:pt>
                <c:pt idx="45">
                  <c:v>7.9767367387563307E-2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C-4FD7-9341-8F0D663C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47583"/>
        <c:axId val="330446607"/>
      </c:lineChart>
      <c:catAx>
        <c:axId val="3327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446607"/>
        <c:crosses val="autoZero"/>
        <c:auto val="1"/>
        <c:lblAlgn val="ctr"/>
        <c:lblOffset val="100"/>
        <c:noMultiLvlLbl val="0"/>
      </c:catAx>
      <c:valAx>
        <c:axId val="3304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27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479425</xdr:colOff>
      <xdr:row>3</xdr:row>
      <xdr:rowOff>22225</xdr:rowOff>
    </xdr:from>
    <xdr:to>
      <xdr:col>7</xdr:col>
      <xdr:colOff>835025</xdr:colOff>
      <xdr:row>17</xdr:row>
      <xdr:rowOff>98425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A53E33-8F58-5954-7F80-E06A4E459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E484-BA58-4BCB-B6E9-D34839D08D7E}">
  <dimension ref="A1:M49"/>
  <sheetViews>
    <sheetView tabSelected="1" topLeftCell="D1" workbookViewId="0">
      <selection activeCell="O9" sqref="O9"/>
    </sheetView>
  </sheetViews>
  <sheetFormatPr defaultRowHeight="15" x14ac:dyDescent="0.25"/>
  <cols>
    <col min="1" max="1" width="17.7109375" customWidth="1"/>
    <col min="3" max="3" width="19.7109375" customWidth="1"/>
    <col min="4" max="4" width="23" customWidth="1"/>
    <col min="7" max="7" width="21.85546875" customWidth="1"/>
    <col min="8" max="8" width="30" customWidth="1"/>
    <col min="10" max="10" width="26.42578125" customWidth="1"/>
    <col min="11" max="11" width="25.28515625" customWidth="1"/>
  </cols>
  <sheetData>
    <row r="1" spans="1:13" x14ac:dyDescent="0.25">
      <c r="A1" t="s">
        <v>1</v>
      </c>
      <c r="C1" t="s">
        <v>6</v>
      </c>
      <c r="D1" t="s">
        <v>5</v>
      </c>
      <c r="E1" t="s">
        <v>10</v>
      </c>
      <c r="F1" t="s">
        <v>0</v>
      </c>
      <c r="G1" t="s">
        <v>3</v>
      </c>
      <c r="H1" t="s">
        <v>4</v>
      </c>
      <c r="I1" t="s">
        <v>11</v>
      </c>
      <c r="J1" t="s">
        <v>7</v>
      </c>
      <c r="K1" t="s">
        <v>2</v>
      </c>
      <c r="L1" t="s">
        <v>9</v>
      </c>
      <c r="M1" t="s">
        <v>8</v>
      </c>
    </row>
    <row r="2" spans="1:13" x14ac:dyDescent="0.25">
      <c r="A2">
        <v>1.1131746031746E-2</v>
      </c>
      <c r="C2">
        <v>0</v>
      </c>
      <c r="D2">
        <v>0</v>
      </c>
      <c r="E2">
        <v>0</v>
      </c>
      <c r="F2">
        <v>0</v>
      </c>
      <c r="G2">
        <v>1</v>
      </c>
      <c r="H2">
        <v>0.83333333333333304</v>
      </c>
      <c r="I2">
        <v>1</v>
      </c>
      <c r="J2">
        <v>1</v>
      </c>
      <c r="K2">
        <v>1</v>
      </c>
      <c r="L2">
        <v>6.0727777777777696</v>
      </c>
      <c r="M2">
        <v>6.4266666666666596</v>
      </c>
    </row>
    <row r="3" spans="1:13" x14ac:dyDescent="0.25">
      <c r="A3">
        <v>4.81857142857142E-2</v>
      </c>
      <c r="C3">
        <v>0</v>
      </c>
      <c r="D3">
        <v>5.8539822912937599E-2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11.3577777777777</v>
      </c>
      <c r="M3">
        <v>10.473333333333301</v>
      </c>
    </row>
    <row r="4" spans="1:13" x14ac:dyDescent="0.25">
      <c r="A4">
        <v>4.7195238095237999E-2</v>
      </c>
      <c r="C4">
        <v>0</v>
      </c>
      <c r="D4">
        <v>4.8973878993011699E-2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11.2111111111111</v>
      </c>
      <c r="M4">
        <v>10.473333333333301</v>
      </c>
    </row>
    <row r="5" spans="1:13" x14ac:dyDescent="0.25">
      <c r="A5">
        <v>5.9503174603174599E-2</v>
      </c>
      <c r="C5">
        <v>2.8802041021361098E-3</v>
      </c>
      <c r="D5">
        <v>4.6316420851901199E-2</v>
      </c>
      <c r="E5">
        <v>0</v>
      </c>
      <c r="F5">
        <v>2.8802041021361098E-3</v>
      </c>
      <c r="G5">
        <v>1</v>
      </c>
      <c r="H5">
        <v>0.66666666666666596</v>
      </c>
      <c r="I5">
        <v>1</v>
      </c>
      <c r="J5">
        <v>1</v>
      </c>
      <c r="K5">
        <v>1</v>
      </c>
      <c r="L5">
        <v>12.828333333333299</v>
      </c>
      <c r="M5">
        <v>13.6966666666666</v>
      </c>
    </row>
    <row r="6" spans="1:13" x14ac:dyDescent="0.25">
      <c r="A6">
        <v>7.9415683763978104E-2</v>
      </c>
      <c r="C6">
        <v>0</v>
      </c>
      <c r="D6">
        <v>0.110272144401834</v>
      </c>
      <c r="E6">
        <v>0</v>
      </c>
      <c r="F6">
        <v>0</v>
      </c>
      <c r="G6">
        <v>1</v>
      </c>
      <c r="H6">
        <v>0.66666666666666596</v>
      </c>
      <c r="I6">
        <v>1</v>
      </c>
      <c r="J6">
        <v>1</v>
      </c>
      <c r="K6">
        <v>1</v>
      </c>
      <c r="L6">
        <v>14.9722222222222</v>
      </c>
      <c r="M6">
        <v>16.9033333333333</v>
      </c>
    </row>
    <row r="7" spans="1:13" x14ac:dyDescent="0.25">
      <c r="A7">
        <v>0.106402985351279</v>
      </c>
      <c r="C7">
        <v>2.0568299850659199E-3</v>
      </c>
      <c r="D7">
        <v>9.5459918590444698E-2</v>
      </c>
      <c r="E7">
        <v>2.0568299850659199E-3</v>
      </c>
      <c r="F7">
        <v>2.0568299850659199E-3</v>
      </c>
      <c r="G7">
        <v>1</v>
      </c>
      <c r="H7">
        <v>0.66666666666666596</v>
      </c>
      <c r="I7">
        <v>1</v>
      </c>
      <c r="J7">
        <v>1</v>
      </c>
      <c r="K7">
        <v>1</v>
      </c>
      <c r="L7">
        <v>17.54</v>
      </c>
      <c r="M7">
        <v>18.623333333333299</v>
      </c>
    </row>
    <row r="8" spans="1:13" x14ac:dyDescent="0.25">
      <c r="A8">
        <v>0.14409493431999901</v>
      </c>
      <c r="C8">
        <v>0</v>
      </c>
      <c r="D8">
        <v>7.5835204905328302E-2</v>
      </c>
      <c r="E8">
        <v>0</v>
      </c>
      <c r="F8">
        <v>0</v>
      </c>
      <c r="G8">
        <v>1</v>
      </c>
      <c r="H8">
        <v>0.5</v>
      </c>
      <c r="I8">
        <v>1</v>
      </c>
      <c r="J8">
        <v>1</v>
      </c>
      <c r="K8">
        <v>1</v>
      </c>
      <c r="L8">
        <v>21.4572222222222</v>
      </c>
      <c r="M8">
        <v>17.586666666666599</v>
      </c>
    </row>
    <row r="9" spans="1:13" x14ac:dyDescent="0.25">
      <c r="A9">
        <v>0.20983331532924801</v>
      </c>
      <c r="C9">
        <v>6.2123496651732502E-2</v>
      </c>
      <c r="D9">
        <v>0.17678625391352301</v>
      </c>
      <c r="E9">
        <v>6.2123496651732502E-2</v>
      </c>
      <c r="F9">
        <v>6.2123496651732502E-2</v>
      </c>
      <c r="G9">
        <v>1</v>
      </c>
      <c r="H9">
        <v>0.66666666666666596</v>
      </c>
      <c r="I9">
        <v>1</v>
      </c>
      <c r="J9">
        <v>1</v>
      </c>
      <c r="K9">
        <v>1</v>
      </c>
      <c r="L9">
        <v>26.321111111111101</v>
      </c>
      <c r="M9">
        <v>24.63</v>
      </c>
    </row>
    <row r="10" spans="1:13" x14ac:dyDescent="0.25">
      <c r="A10">
        <v>0.31343605660083101</v>
      </c>
      <c r="C10">
        <v>0.19939337464821599</v>
      </c>
      <c r="D10">
        <v>0.33297330364570099</v>
      </c>
      <c r="E10">
        <v>0.25515877248914198</v>
      </c>
      <c r="F10">
        <v>0.19939337464821599</v>
      </c>
      <c r="G10">
        <v>1</v>
      </c>
      <c r="H10">
        <v>0.5</v>
      </c>
      <c r="I10">
        <v>1</v>
      </c>
      <c r="J10">
        <v>1</v>
      </c>
      <c r="K10">
        <v>1</v>
      </c>
      <c r="L10">
        <v>33.836111111111101</v>
      </c>
      <c r="M10">
        <v>35.61</v>
      </c>
    </row>
    <row r="11" spans="1:13" x14ac:dyDescent="0.25">
      <c r="A11">
        <v>0.60267775241130805</v>
      </c>
      <c r="C11">
        <v>0.37300711848640999</v>
      </c>
      <c r="D11">
        <v>0.390101138461179</v>
      </c>
      <c r="E11">
        <v>0.36819584329127097</v>
      </c>
      <c r="F11">
        <v>0.37300711848640999</v>
      </c>
      <c r="G11">
        <v>0.66666666666666596</v>
      </c>
      <c r="H11">
        <v>0.5</v>
      </c>
      <c r="I11">
        <v>1</v>
      </c>
      <c r="J11">
        <v>1</v>
      </c>
      <c r="K11">
        <v>1</v>
      </c>
      <c r="L11">
        <v>54.063333333333297</v>
      </c>
      <c r="M11">
        <v>29.064444444444401</v>
      </c>
    </row>
    <row r="12" spans="1:13" x14ac:dyDescent="0.25">
      <c r="A12">
        <v>0.75008215811831302</v>
      </c>
      <c r="C12">
        <v>0.42098263193698399</v>
      </c>
      <c r="D12">
        <v>0.44335463445800899</v>
      </c>
      <c r="E12">
        <v>0.45222396499541101</v>
      </c>
      <c r="F12">
        <v>0.42098263193698399</v>
      </c>
      <c r="G12">
        <v>0.66666666666666596</v>
      </c>
      <c r="H12">
        <v>0.5</v>
      </c>
      <c r="I12">
        <v>1</v>
      </c>
      <c r="J12">
        <v>1</v>
      </c>
      <c r="K12">
        <v>1</v>
      </c>
      <c r="L12">
        <v>64.8</v>
      </c>
      <c r="M12">
        <v>31.3944444444444</v>
      </c>
    </row>
    <row r="13" spans="1:13" x14ac:dyDescent="0.25">
      <c r="A13">
        <v>0.82005355822130999</v>
      </c>
      <c r="C13">
        <v>0.50216340536413495</v>
      </c>
      <c r="D13">
        <v>0.47871064087971799</v>
      </c>
      <c r="E13">
        <v>0.56217468516138702</v>
      </c>
      <c r="F13">
        <v>0.50216340536413495</v>
      </c>
      <c r="G13">
        <v>0.66666666666666596</v>
      </c>
      <c r="H13">
        <v>0.16666666666666599</v>
      </c>
      <c r="I13">
        <v>0</v>
      </c>
      <c r="J13">
        <v>0</v>
      </c>
      <c r="K13">
        <v>0</v>
      </c>
      <c r="L13">
        <v>68.458888888888893</v>
      </c>
      <c r="M13">
        <v>38.338888888888803</v>
      </c>
    </row>
    <row r="14" spans="1:13" x14ac:dyDescent="0.25">
      <c r="A14">
        <v>0.82778319995983096</v>
      </c>
      <c r="C14">
        <v>0.64760043496733799</v>
      </c>
      <c r="D14">
        <v>0.65112610462954501</v>
      </c>
      <c r="E14">
        <v>0.74850072289511305</v>
      </c>
      <c r="F14">
        <v>0.64760043496733799</v>
      </c>
      <c r="G14">
        <v>0.33333333333333298</v>
      </c>
      <c r="H14">
        <v>0.33333333333333298</v>
      </c>
      <c r="I14">
        <v>0</v>
      </c>
      <c r="J14">
        <v>0</v>
      </c>
      <c r="K14">
        <v>0</v>
      </c>
      <c r="L14">
        <v>66.572222222222194</v>
      </c>
      <c r="M14">
        <v>39.976666666666603</v>
      </c>
    </row>
    <row r="15" spans="1:13" x14ac:dyDescent="0.25">
      <c r="A15">
        <v>0.89129119256404599</v>
      </c>
      <c r="C15">
        <v>0.79475914031667905</v>
      </c>
      <c r="D15">
        <v>1.08544869119594</v>
      </c>
      <c r="E15">
        <v>0.854371547335257</v>
      </c>
      <c r="F15">
        <v>0.79475914031667905</v>
      </c>
      <c r="G15">
        <v>0.33333333333333298</v>
      </c>
      <c r="H15">
        <v>0.16666666666666599</v>
      </c>
      <c r="I15">
        <v>0</v>
      </c>
      <c r="J15">
        <v>0</v>
      </c>
      <c r="K15">
        <v>0</v>
      </c>
      <c r="L15">
        <v>67.580555555555506</v>
      </c>
      <c r="M15">
        <v>40.799999999999997</v>
      </c>
    </row>
    <row r="16" spans="1:13" x14ac:dyDescent="0.25">
      <c r="A16">
        <v>0.94244610505791104</v>
      </c>
      <c r="C16">
        <v>0.73604206154957896</v>
      </c>
      <c r="D16">
        <v>0.75509472863141402</v>
      </c>
      <c r="E16">
        <v>0.89196469289715796</v>
      </c>
      <c r="F16">
        <v>0.73604206154957896</v>
      </c>
      <c r="G16">
        <v>0.16666666666666599</v>
      </c>
      <c r="H16">
        <v>0.33333333333333298</v>
      </c>
      <c r="I16">
        <v>0</v>
      </c>
      <c r="J16">
        <v>0</v>
      </c>
      <c r="K16">
        <v>0</v>
      </c>
      <c r="L16">
        <v>66.593888888888799</v>
      </c>
      <c r="M16">
        <v>39.233888888888799</v>
      </c>
    </row>
    <row r="17" spans="1:13" x14ac:dyDescent="0.25">
      <c r="A17">
        <v>0.940705624990961</v>
      </c>
      <c r="C17">
        <v>0.90260720390091598</v>
      </c>
      <c r="D17">
        <v>0.96475865484003298</v>
      </c>
      <c r="E17">
        <v>0.92165252396196096</v>
      </c>
      <c r="F17">
        <v>0.90260720390091598</v>
      </c>
      <c r="G17">
        <v>0.16666666666666599</v>
      </c>
      <c r="H17">
        <v>0.16666666666666599</v>
      </c>
      <c r="I17">
        <v>0</v>
      </c>
      <c r="J17">
        <v>0</v>
      </c>
      <c r="K17">
        <v>0</v>
      </c>
      <c r="L17">
        <v>67.314444444444405</v>
      </c>
      <c r="M17">
        <v>39.854444444444397</v>
      </c>
    </row>
    <row r="18" spans="1:13" x14ac:dyDescent="0.25">
      <c r="A18">
        <v>0.92938344469330603</v>
      </c>
      <c r="C18">
        <v>0.70596531161779297</v>
      </c>
      <c r="D18">
        <v>1.1515502118263901</v>
      </c>
      <c r="E18">
        <v>0.83098372595536796</v>
      </c>
      <c r="F18">
        <v>0.70596531161779297</v>
      </c>
      <c r="G18">
        <v>0.16666666666666599</v>
      </c>
      <c r="H18">
        <v>0.16666666666666599</v>
      </c>
      <c r="I18">
        <v>0</v>
      </c>
      <c r="J18">
        <v>0</v>
      </c>
      <c r="K18">
        <v>0</v>
      </c>
      <c r="L18">
        <v>66.139444444444393</v>
      </c>
      <c r="M18">
        <v>40.129444444444403</v>
      </c>
    </row>
    <row r="19" spans="1:13" x14ac:dyDescent="0.25">
      <c r="A19">
        <v>0.96481260849844996</v>
      </c>
      <c r="C19">
        <v>0.81812601902175497</v>
      </c>
      <c r="D19">
        <v>1.2083237066560399</v>
      </c>
      <c r="E19">
        <v>0.87193991522153302</v>
      </c>
      <c r="F19">
        <v>0.81812601902175497</v>
      </c>
      <c r="G19">
        <v>0.33333333333333298</v>
      </c>
      <c r="H19">
        <v>0.16666666666666599</v>
      </c>
      <c r="I19">
        <v>0</v>
      </c>
      <c r="J19">
        <v>0</v>
      </c>
      <c r="K19">
        <v>0</v>
      </c>
      <c r="L19">
        <v>67.477777777777703</v>
      </c>
      <c r="M19">
        <v>40.744999999999997</v>
      </c>
    </row>
    <row r="20" spans="1:13" x14ac:dyDescent="0.25">
      <c r="A20">
        <v>1.03962565041095</v>
      </c>
      <c r="C20">
        <v>0.95456842082392701</v>
      </c>
      <c r="D20">
        <v>1.1859361342080601</v>
      </c>
      <c r="E20">
        <v>1.0251855854966301</v>
      </c>
      <c r="F20">
        <v>0.95456842082392701</v>
      </c>
      <c r="G20">
        <v>0.33333333333333298</v>
      </c>
      <c r="H20">
        <v>0.16666666666666599</v>
      </c>
      <c r="I20">
        <v>0</v>
      </c>
      <c r="J20">
        <v>0</v>
      </c>
      <c r="K20">
        <v>0</v>
      </c>
      <c r="L20">
        <v>66.229444444444397</v>
      </c>
      <c r="M20">
        <v>39.426666666666598</v>
      </c>
    </row>
    <row r="21" spans="1:13" x14ac:dyDescent="0.25">
      <c r="A21">
        <v>1.0686786386259099</v>
      </c>
      <c r="C21">
        <v>0.85700508744768</v>
      </c>
      <c r="D21">
        <v>1.0491052288797</v>
      </c>
      <c r="E21">
        <v>0.87471531611479503</v>
      </c>
      <c r="F21">
        <v>0.85700508744768</v>
      </c>
      <c r="G21">
        <v>0.33333333333333298</v>
      </c>
      <c r="H21">
        <v>0.16666666666666599</v>
      </c>
      <c r="I21">
        <v>0</v>
      </c>
      <c r="J21">
        <v>0</v>
      </c>
      <c r="K21">
        <v>0</v>
      </c>
      <c r="L21">
        <v>67.3</v>
      </c>
      <c r="M21">
        <v>39.778888888888801</v>
      </c>
    </row>
    <row r="22" spans="1:13" x14ac:dyDescent="0.25">
      <c r="A22">
        <v>1.0767689146228501</v>
      </c>
      <c r="C22">
        <v>0.97800542410060498</v>
      </c>
      <c r="D22">
        <v>1.1197186929846601</v>
      </c>
      <c r="E22">
        <v>0.87388553424718796</v>
      </c>
      <c r="F22">
        <v>0.97800542410060498</v>
      </c>
      <c r="G22">
        <v>0.33333333333333298</v>
      </c>
      <c r="H22">
        <v>0.33333333333333298</v>
      </c>
      <c r="I22">
        <v>0</v>
      </c>
      <c r="J22">
        <v>0</v>
      </c>
      <c r="K22">
        <v>0</v>
      </c>
      <c r="L22">
        <v>68.385000000000005</v>
      </c>
      <c r="M22">
        <v>37.575000000000003</v>
      </c>
    </row>
    <row r="23" spans="1:13" x14ac:dyDescent="0.25">
      <c r="A23">
        <v>0.95929901993966205</v>
      </c>
      <c r="C23">
        <v>0.80603569583175505</v>
      </c>
      <c r="D23">
        <v>1.2887902507339699</v>
      </c>
      <c r="E23">
        <v>0.87490538540084195</v>
      </c>
      <c r="F23">
        <v>0.80603569583175505</v>
      </c>
      <c r="G23">
        <v>0.33333333333333298</v>
      </c>
      <c r="H23">
        <v>0.16666666666666599</v>
      </c>
      <c r="I23">
        <v>0</v>
      </c>
      <c r="J23">
        <v>0</v>
      </c>
      <c r="K23">
        <v>0</v>
      </c>
      <c r="L23">
        <v>65.034999999999997</v>
      </c>
      <c r="M23">
        <v>31.308333333333302</v>
      </c>
    </row>
    <row r="24" spans="1:13" x14ac:dyDescent="0.25">
      <c r="A24">
        <v>0.90870761183317095</v>
      </c>
      <c r="C24">
        <v>0.72098945204148701</v>
      </c>
      <c r="D24">
        <v>0.97746478345908505</v>
      </c>
      <c r="E24">
        <v>0.75131673709830504</v>
      </c>
      <c r="F24">
        <v>0.72098945204148701</v>
      </c>
      <c r="G24">
        <v>0.33333333333333298</v>
      </c>
      <c r="H24">
        <v>0.33333333333333298</v>
      </c>
      <c r="I24">
        <v>0</v>
      </c>
      <c r="J24">
        <v>0</v>
      </c>
      <c r="K24">
        <v>0</v>
      </c>
      <c r="L24">
        <v>64.872222222222206</v>
      </c>
      <c r="M24">
        <v>40.756666666666597</v>
      </c>
    </row>
    <row r="25" spans="1:13" x14ac:dyDescent="0.25">
      <c r="A25">
        <v>0.81862855556785397</v>
      </c>
      <c r="C25">
        <v>0.61772848071174802</v>
      </c>
      <c r="D25">
        <v>0.72156953519732403</v>
      </c>
      <c r="E25">
        <v>0.66009639207914905</v>
      </c>
      <c r="F25">
        <v>0.61772848071174802</v>
      </c>
      <c r="G25">
        <v>0.33333333333333298</v>
      </c>
      <c r="H25">
        <v>0.33333333333333298</v>
      </c>
      <c r="I25">
        <v>0</v>
      </c>
      <c r="J25">
        <v>0</v>
      </c>
      <c r="K25">
        <v>0</v>
      </c>
      <c r="L25">
        <v>63.897222222222197</v>
      </c>
      <c r="M25">
        <v>35.192222222222199</v>
      </c>
    </row>
    <row r="26" spans="1:13" x14ac:dyDescent="0.25">
      <c r="A26">
        <v>0.83945477643875399</v>
      </c>
      <c r="C26">
        <v>0.58676508407024996</v>
      </c>
      <c r="D26">
        <v>0.79209792681453095</v>
      </c>
      <c r="E26">
        <v>0.63762852673675696</v>
      </c>
      <c r="F26">
        <v>0.58676508407024996</v>
      </c>
      <c r="G26">
        <v>0.33333333333333298</v>
      </c>
      <c r="H26">
        <v>0.33333333333333298</v>
      </c>
      <c r="I26">
        <v>0</v>
      </c>
      <c r="J26">
        <v>0</v>
      </c>
      <c r="K26">
        <v>0</v>
      </c>
      <c r="L26">
        <v>62.473333333333301</v>
      </c>
      <c r="M26">
        <v>30.064999999999898</v>
      </c>
    </row>
    <row r="27" spans="1:13" x14ac:dyDescent="0.25">
      <c r="A27">
        <v>0.90779513437817405</v>
      </c>
      <c r="C27">
        <v>0.671485378304439</v>
      </c>
      <c r="D27">
        <v>1.13868184531344</v>
      </c>
      <c r="E27">
        <v>0.71583855447502798</v>
      </c>
      <c r="F27">
        <v>0.671485378304439</v>
      </c>
      <c r="G27">
        <v>0.33333333333333298</v>
      </c>
      <c r="H27">
        <v>0.16666666666666599</v>
      </c>
      <c r="I27">
        <v>0</v>
      </c>
      <c r="J27">
        <v>0</v>
      </c>
      <c r="K27">
        <v>0</v>
      </c>
      <c r="L27">
        <v>64.091666666666598</v>
      </c>
      <c r="M27">
        <v>30.475555555555498</v>
      </c>
    </row>
    <row r="28" spans="1:13" x14ac:dyDescent="0.25">
      <c r="A28">
        <v>0.94787358105476704</v>
      </c>
      <c r="C28">
        <v>0.71160686682546004</v>
      </c>
      <c r="D28">
        <v>0.97971092445091901</v>
      </c>
      <c r="E28">
        <v>0.87066055137298703</v>
      </c>
      <c r="F28">
        <v>0.71160686682546004</v>
      </c>
      <c r="G28">
        <v>0.33333333333333298</v>
      </c>
      <c r="H28">
        <v>0.33333333333333298</v>
      </c>
      <c r="I28">
        <v>0</v>
      </c>
      <c r="J28">
        <v>0</v>
      </c>
      <c r="K28">
        <v>0</v>
      </c>
      <c r="L28">
        <v>63.106111111111098</v>
      </c>
      <c r="M28">
        <v>30.7838888888888</v>
      </c>
    </row>
    <row r="29" spans="1:13" x14ac:dyDescent="0.25">
      <c r="A29">
        <v>0.97869079775148204</v>
      </c>
      <c r="C29">
        <v>0.64165583632303302</v>
      </c>
      <c r="D29">
        <v>1.00944091633002</v>
      </c>
      <c r="E29">
        <v>0.77226769234817105</v>
      </c>
      <c r="F29">
        <v>0.64165583632303302</v>
      </c>
      <c r="G29">
        <v>0.33333333333333298</v>
      </c>
      <c r="H29">
        <v>0.16666666666666599</v>
      </c>
      <c r="I29">
        <v>0</v>
      </c>
      <c r="J29">
        <v>0</v>
      </c>
      <c r="K29">
        <v>0</v>
      </c>
      <c r="L29">
        <v>64.686666666666596</v>
      </c>
      <c r="M29">
        <v>30.6322222222222</v>
      </c>
    </row>
    <row r="30" spans="1:13" x14ac:dyDescent="0.25">
      <c r="A30">
        <v>0.99636264849307898</v>
      </c>
      <c r="C30">
        <v>0.86056944886178999</v>
      </c>
      <c r="D30">
        <v>1.2516684143489101</v>
      </c>
      <c r="E30">
        <v>0.90997757335451701</v>
      </c>
      <c r="F30">
        <v>0.86056944886178999</v>
      </c>
      <c r="G30">
        <v>0.33333333333333298</v>
      </c>
      <c r="H30">
        <v>0.33333333333333298</v>
      </c>
      <c r="I30">
        <v>0</v>
      </c>
      <c r="J30">
        <v>0</v>
      </c>
      <c r="K30">
        <v>0</v>
      </c>
      <c r="L30">
        <v>65.398333333333298</v>
      </c>
      <c r="M30">
        <v>34.96</v>
      </c>
    </row>
    <row r="31" spans="1:13" x14ac:dyDescent="0.25">
      <c r="A31">
        <v>0.98906913483641601</v>
      </c>
      <c r="C31">
        <v>0.71354510991545494</v>
      </c>
      <c r="D31">
        <v>0.99145037520340296</v>
      </c>
      <c r="E31">
        <v>0.419640319162078</v>
      </c>
      <c r="F31">
        <v>0.32948209911715898</v>
      </c>
      <c r="G31">
        <v>0.33333333333333298</v>
      </c>
      <c r="H31">
        <v>0.33333333333333298</v>
      </c>
      <c r="I31">
        <v>1</v>
      </c>
      <c r="J31">
        <v>0</v>
      </c>
      <c r="K31">
        <v>1</v>
      </c>
      <c r="L31">
        <v>66.655555555555495</v>
      </c>
      <c r="M31">
        <v>33.634444444444398</v>
      </c>
    </row>
    <row r="32" spans="1:13" x14ac:dyDescent="0.25">
      <c r="A32">
        <v>0.90032841940674901</v>
      </c>
      <c r="C32">
        <v>0.888766941687821</v>
      </c>
      <c r="D32">
        <v>0.95441215027943604</v>
      </c>
      <c r="E32">
        <v>0.487514752907453</v>
      </c>
      <c r="F32">
        <v>0.37875064140245501</v>
      </c>
      <c r="G32">
        <v>0.33333333333333298</v>
      </c>
      <c r="H32">
        <v>0.16666666666666599</v>
      </c>
      <c r="I32">
        <v>1</v>
      </c>
      <c r="J32">
        <v>0</v>
      </c>
      <c r="K32">
        <v>1</v>
      </c>
      <c r="L32">
        <v>64.737777777777694</v>
      </c>
      <c r="M32">
        <v>34.090000000000003</v>
      </c>
    </row>
    <row r="33" spans="1:13" x14ac:dyDescent="0.25">
      <c r="A33">
        <v>0.87372324320874295</v>
      </c>
      <c r="C33">
        <v>0.718364717858471</v>
      </c>
      <c r="D33">
        <v>0.85533356031220498</v>
      </c>
      <c r="E33">
        <v>0.53203363109727297</v>
      </c>
      <c r="F33">
        <v>0.36014631249254098</v>
      </c>
      <c r="G33">
        <v>0.33333333333333298</v>
      </c>
      <c r="H33">
        <v>0.16666666666666599</v>
      </c>
      <c r="I33">
        <v>1</v>
      </c>
      <c r="J33">
        <v>0</v>
      </c>
      <c r="K33">
        <v>1</v>
      </c>
      <c r="L33">
        <v>66.042222222222193</v>
      </c>
      <c r="M33">
        <v>33.72</v>
      </c>
    </row>
    <row r="34" spans="1:13" x14ac:dyDescent="0.25">
      <c r="A34">
        <v>1.18279430792035</v>
      </c>
      <c r="C34">
        <v>1.25507409164808</v>
      </c>
      <c r="D34">
        <v>1.4867164544504099</v>
      </c>
      <c r="E34">
        <v>1.1188675697773101</v>
      </c>
      <c r="F34">
        <v>1.25507409164808</v>
      </c>
      <c r="G34">
        <v>0.16666666666666599</v>
      </c>
      <c r="H34">
        <v>0.16666666666666599</v>
      </c>
      <c r="I34">
        <v>0</v>
      </c>
      <c r="J34">
        <v>0</v>
      </c>
      <c r="K34">
        <v>0</v>
      </c>
      <c r="L34">
        <v>72.385555555555499</v>
      </c>
      <c r="M34">
        <v>43.2777777777777</v>
      </c>
    </row>
    <row r="35" spans="1:13" x14ac:dyDescent="0.25">
      <c r="A35">
        <v>1.3397093200396599</v>
      </c>
      <c r="C35">
        <v>1.2209114755302399</v>
      </c>
      <c r="D35">
        <v>1.38384793215435</v>
      </c>
      <c r="E35">
        <v>1.22983423726636</v>
      </c>
      <c r="F35">
        <v>1.2209114755302399</v>
      </c>
      <c r="G35">
        <v>0.16666666666666599</v>
      </c>
      <c r="H35">
        <v>0.33333333333333298</v>
      </c>
      <c r="I35">
        <v>0</v>
      </c>
      <c r="J35">
        <v>0</v>
      </c>
      <c r="K35">
        <v>0</v>
      </c>
      <c r="L35">
        <v>78.988333333333301</v>
      </c>
      <c r="M35">
        <v>40.7638888888888</v>
      </c>
    </row>
    <row r="36" spans="1:13" x14ac:dyDescent="0.25">
      <c r="A36">
        <v>1.58100670879744</v>
      </c>
      <c r="C36">
        <v>1.1569195185972301</v>
      </c>
      <c r="D36">
        <v>1.3074976838212999</v>
      </c>
      <c r="E36">
        <v>1.24063848031594</v>
      </c>
      <c r="F36">
        <v>1.1569195185972301</v>
      </c>
      <c r="G36">
        <v>0.16666666666666599</v>
      </c>
      <c r="H36">
        <v>0.16666666666666599</v>
      </c>
      <c r="I36">
        <v>0</v>
      </c>
      <c r="J36">
        <v>0</v>
      </c>
      <c r="K36">
        <v>0</v>
      </c>
      <c r="L36">
        <v>73.42</v>
      </c>
      <c r="M36">
        <v>48.267777777777702</v>
      </c>
    </row>
    <row r="37" spans="1:13" x14ac:dyDescent="0.25">
      <c r="A37">
        <v>1.67217444011806</v>
      </c>
      <c r="C37">
        <v>1.45277141265002</v>
      </c>
      <c r="D37">
        <v>1.30802456534004</v>
      </c>
      <c r="E37">
        <v>1.4606341437667201</v>
      </c>
      <c r="F37">
        <v>1.45277141265002</v>
      </c>
      <c r="G37">
        <v>0.16666666666666599</v>
      </c>
      <c r="H37">
        <v>0.33333333333333298</v>
      </c>
      <c r="I37">
        <v>0</v>
      </c>
      <c r="J37">
        <v>0</v>
      </c>
      <c r="K37">
        <v>0</v>
      </c>
      <c r="L37">
        <v>74.52</v>
      </c>
      <c r="M37">
        <v>41.831111111111099</v>
      </c>
    </row>
    <row r="38" spans="1:13" x14ac:dyDescent="0.25">
      <c r="A38">
        <v>1.5004893375491799</v>
      </c>
      <c r="C38">
        <v>1.59923854522491</v>
      </c>
      <c r="D38">
        <v>1.80484832453306</v>
      </c>
      <c r="E38">
        <v>1.19027005311321</v>
      </c>
      <c r="F38">
        <v>1.59923854522491</v>
      </c>
      <c r="G38">
        <v>0.16666666666666599</v>
      </c>
      <c r="H38">
        <v>0.16666666666666599</v>
      </c>
      <c r="I38">
        <v>0</v>
      </c>
      <c r="J38">
        <v>0</v>
      </c>
      <c r="K38">
        <v>0</v>
      </c>
      <c r="L38">
        <v>88.0277777777777</v>
      </c>
      <c r="M38">
        <v>41.885555555555499</v>
      </c>
    </row>
    <row r="39" spans="1:13" x14ac:dyDescent="0.25">
      <c r="A39">
        <v>1.5099953733699401</v>
      </c>
      <c r="C39">
        <v>1.3248173896604001</v>
      </c>
      <c r="D39">
        <v>1.60974122411382</v>
      </c>
      <c r="E39">
        <v>1.29175358185593</v>
      </c>
      <c r="F39">
        <v>1.3248173896604001</v>
      </c>
      <c r="G39">
        <v>0.16666666666666599</v>
      </c>
      <c r="H39">
        <v>0.33333333333333298</v>
      </c>
      <c r="I39">
        <v>0</v>
      </c>
      <c r="J39">
        <v>0</v>
      </c>
      <c r="K39">
        <v>0</v>
      </c>
      <c r="L39">
        <v>84.618333333333297</v>
      </c>
      <c r="M39">
        <v>44.081111111111099</v>
      </c>
    </row>
    <row r="40" spans="1:13" x14ac:dyDescent="0.25">
      <c r="A40">
        <v>1.5166476695480999</v>
      </c>
      <c r="C40">
        <v>1.1943686647732901</v>
      </c>
      <c r="D40">
        <v>1.2179408454115399</v>
      </c>
      <c r="E40">
        <v>1.27265975277785</v>
      </c>
      <c r="F40">
        <v>1.1943686647732901</v>
      </c>
      <c r="G40">
        <v>0.16666666666666599</v>
      </c>
      <c r="H40">
        <v>0.33333333333333298</v>
      </c>
      <c r="I40">
        <v>0</v>
      </c>
      <c r="J40">
        <v>0</v>
      </c>
      <c r="K40">
        <v>0</v>
      </c>
      <c r="L40">
        <v>89.004999999999995</v>
      </c>
      <c r="M40">
        <v>42.309444444444402</v>
      </c>
    </row>
    <row r="41" spans="1:13" x14ac:dyDescent="0.25">
      <c r="A41">
        <v>0.78873836008148002</v>
      </c>
      <c r="C41">
        <v>1.0228694683217301</v>
      </c>
      <c r="D41">
        <v>1.0790011414618399</v>
      </c>
      <c r="E41">
        <v>0.82384258751442496</v>
      </c>
      <c r="F41">
        <v>1.0228694683217301</v>
      </c>
      <c r="G41">
        <v>0.16666666666666599</v>
      </c>
      <c r="H41">
        <v>0.33333333333333298</v>
      </c>
      <c r="I41">
        <v>0</v>
      </c>
      <c r="J41">
        <v>0</v>
      </c>
      <c r="K41">
        <v>0</v>
      </c>
      <c r="L41">
        <v>44.563333333333297</v>
      </c>
      <c r="M41">
        <v>30.03</v>
      </c>
    </row>
    <row r="42" spans="1:13" x14ac:dyDescent="0.25">
      <c r="A42">
        <v>0.87734231752702296</v>
      </c>
      <c r="C42">
        <v>0.67480052110583999</v>
      </c>
      <c r="D42">
        <v>0.98117009472029804</v>
      </c>
      <c r="E42">
        <v>0.68063294499443405</v>
      </c>
      <c r="F42">
        <v>0.67480052110583999</v>
      </c>
      <c r="G42">
        <v>0.33333333333333298</v>
      </c>
      <c r="H42">
        <v>0.33333333333333298</v>
      </c>
      <c r="I42">
        <v>0</v>
      </c>
      <c r="J42">
        <v>0</v>
      </c>
      <c r="K42">
        <v>0</v>
      </c>
      <c r="L42">
        <v>54.260555555555499</v>
      </c>
      <c r="M42">
        <v>36.438888888888798</v>
      </c>
    </row>
    <row r="43" spans="1:13" x14ac:dyDescent="0.25">
      <c r="A43">
        <v>0.59042037494322797</v>
      </c>
      <c r="C43">
        <v>0.52360277874995698</v>
      </c>
      <c r="D43">
        <v>0.75779948723673696</v>
      </c>
      <c r="E43">
        <v>0.53412631992243098</v>
      </c>
      <c r="F43">
        <v>0.52360277874995698</v>
      </c>
      <c r="G43">
        <v>0.5</v>
      </c>
      <c r="H43">
        <v>0.16666666666666599</v>
      </c>
      <c r="I43">
        <v>0</v>
      </c>
      <c r="J43">
        <v>0</v>
      </c>
      <c r="K43">
        <v>0</v>
      </c>
      <c r="L43">
        <v>40.572777777777702</v>
      </c>
      <c r="M43">
        <v>29.188888888888801</v>
      </c>
    </row>
    <row r="44" spans="1:13" x14ac:dyDescent="0.25">
      <c r="A44">
        <v>0.37484121650941199</v>
      </c>
      <c r="C44">
        <v>0.23666165641690601</v>
      </c>
      <c r="D44">
        <v>0.55211446604859504</v>
      </c>
      <c r="E44">
        <v>0.30064156113283202</v>
      </c>
      <c r="F44">
        <v>0.23666165641690601</v>
      </c>
      <c r="G44">
        <v>1</v>
      </c>
      <c r="H44">
        <v>0.33333333333333298</v>
      </c>
      <c r="I44">
        <v>1</v>
      </c>
      <c r="J44">
        <v>1</v>
      </c>
      <c r="K44">
        <v>1</v>
      </c>
      <c r="L44">
        <v>31.064444444444401</v>
      </c>
      <c r="M44">
        <v>30.863333333333301</v>
      </c>
    </row>
    <row r="45" spans="1:13" x14ac:dyDescent="0.25">
      <c r="A45">
        <v>0.33303354588488998</v>
      </c>
      <c r="C45">
        <v>0.17432440090843901</v>
      </c>
      <c r="D45">
        <v>0.45910356656019202</v>
      </c>
      <c r="E45">
        <v>0.19794307525416099</v>
      </c>
      <c r="F45">
        <v>0.17432440090843901</v>
      </c>
      <c r="G45">
        <v>1</v>
      </c>
      <c r="H45">
        <v>0.5</v>
      </c>
      <c r="I45">
        <v>1</v>
      </c>
      <c r="J45">
        <v>1</v>
      </c>
      <c r="K45">
        <v>1</v>
      </c>
      <c r="L45">
        <v>28.896666666666601</v>
      </c>
      <c r="M45">
        <v>28.783333333333299</v>
      </c>
    </row>
    <row r="46" spans="1:13" x14ac:dyDescent="0.25">
      <c r="A46">
        <v>0.23147521081991099</v>
      </c>
      <c r="C46">
        <v>0.12982200145793099</v>
      </c>
      <c r="D46">
        <v>0.41599156378303398</v>
      </c>
      <c r="E46">
        <v>0.12982200145793099</v>
      </c>
      <c r="F46">
        <v>0.12982200145793099</v>
      </c>
      <c r="G46">
        <v>1</v>
      </c>
      <c r="H46">
        <v>0.5</v>
      </c>
      <c r="I46">
        <v>1</v>
      </c>
      <c r="J46">
        <v>1</v>
      </c>
      <c r="K46">
        <v>1</v>
      </c>
      <c r="L46">
        <v>23.611666666666601</v>
      </c>
      <c r="M46">
        <v>22.092222222222201</v>
      </c>
    </row>
    <row r="47" spans="1:13" x14ac:dyDescent="0.25">
      <c r="A47">
        <v>0.18783112476359301</v>
      </c>
      <c r="C47">
        <v>7.9767367387563307E-2</v>
      </c>
      <c r="D47">
        <v>0.203893590623172</v>
      </c>
      <c r="E47">
        <v>7.9767367387563307E-2</v>
      </c>
      <c r="F47">
        <v>7.9767367387563307E-2</v>
      </c>
      <c r="G47">
        <v>1</v>
      </c>
      <c r="H47">
        <v>0.5</v>
      </c>
      <c r="I47">
        <v>1</v>
      </c>
      <c r="J47">
        <v>1</v>
      </c>
      <c r="K47">
        <v>1</v>
      </c>
      <c r="L47">
        <v>21.333888888888801</v>
      </c>
      <c r="M47">
        <v>20.746666666666599</v>
      </c>
    </row>
    <row r="48" spans="1:13" x14ac:dyDescent="0.25">
      <c r="A48">
        <v>0.10778627107965499</v>
      </c>
      <c r="C48">
        <v>0</v>
      </c>
      <c r="D48">
        <v>0.101063043617209</v>
      </c>
      <c r="E48">
        <v>0</v>
      </c>
      <c r="F48">
        <v>0</v>
      </c>
      <c r="G48">
        <v>1</v>
      </c>
      <c r="H48">
        <v>0.83333333333333304</v>
      </c>
      <c r="I48">
        <v>1</v>
      </c>
      <c r="J48">
        <v>1</v>
      </c>
      <c r="K48">
        <v>1</v>
      </c>
      <c r="L48">
        <v>16.488888888888798</v>
      </c>
      <c r="M48">
        <v>16.9033333333333</v>
      </c>
    </row>
    <row r="49" spans="1:13" x14ac:dyDescent="0.25">
      <c r="A49">
        <v>0</v>
      </c>
      <c r="C49">
        <v>0</v>
      </c>
      <c r="D49">
        <v>3.2694151822850903E-2</v>
      </c>
      <c r="E49">
        <v>0</v>
      </c>
      <c r="F49">
        <v>0</v>
      </c>
      <c r="G49">
        <v>1</v>
      </c>
      <c r="H49">
        <v>0.83333333333333304</v>
      </c>
      <c r="I49">
        <v>1</v>
      </c>
      <c r="J49">
        <v>1</v>
      </c>
      <c r="K49">
        <v>1</v>
      </c>
      <c r="L49">
        <v>0.210555555555555</v>
      </c>
      <c r="M49">
        <v>1.2633333333333301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Dubey  Rohit Kumar</dc:creator>
  <cp:lastModifiedBy>Dubey  Rohit Kumar</cp:lastModifiedBy>
  <dcterms:created xsi:type="dcterms:W3CDTF">2023-04-01T07:36:27Z</dcterms:created>
  <dcterms:modified xsi:type="dcterms:W3CDTF">2023-04-03T09:15:08Z</dcterms:modified>
</cp:coreProperties>
</file>