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35.xml" ContentType="application/vnd.openxmlformats-officedocument.drawingml.chart+xml"/>
  <Override PartName="/xl/charts/chart134.xml" ContentType="application/vnd.openxmlformats-officedocument.drawingml.chart+xml"/>
  <Override PartName="/xl/charts/chart130.xml" ContentType="application/vnd.openxmlformats-officedocument.drawingml.chart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charts/chart133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9"/>
  </bookViews>
  <sheets>
    <sheet name="parametres" sheetId="1" state="visible" r:id="rId2"/>
    <sheet name="référentiels" sheetId="2" state="visible" r:id="rId3"/>
    <sheet name="éléments" sheetId="3" state="visible" r:id="rId4"/>
    <sheet name="CDP" sheetId="4" state="visible" r:id="rId5"/>
    <sheet name="constituants" sheetId="5" state="visible" r:id="rId6"/>
    <sheet name="états" sheetId="6" state="visible" r:id="rId7"/>
    <sheet name="Nominal" sheetId="7" state="visible" r:id="rId8"/>
    <sheet name="NGMD analytic" sheetId="8" state="visible" r:id="rId9"/>
    <sheet name="analyse état" sheetId="9" state="visible" r:id="rId10"/>
    <sheet name="laci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<sst xmlns="http://schemas.openxmlformats.org/spreadsheetml/2006/main" count="324" uniqueCount="139">
  <si>
    <t xml:space="preserve">methode de calcul des bornes</t>
  </si>
  <si>
    <t xml:space="preserve">deterministe</t>
  </si>
  <si>
    <t xml:space="preserve">par optimization</t>
  </si>
  <si>
    <t xml:space="preserve">methode d’optimisation</t>
  </si>
  <si>
    <t xml:space="preserve">choix</t>
  </si>
  <si>
    <t xml:space="preserve">all</t>
  </si>
  <si>
    <t xml:space="preserve">objectif</t>
  </si>
  <si>
    <t xml:space="preserve">bqs</t>
  </si>
  <si>
    <t xml:space="preserve">par tirages</t>
  </si>
  <si>
    <t xml:space="preserve">Pour chaque élément, on effectue un tirage statistique des MCI pour deduire les MCI de l’enssemble</t>
  </si>
  <si>
    <t xml:space="preserve">ntirage</t>
  </si>
  <si>
    <t xml:space="preserve">nbr de valeur a suprimer pour obtenir l’extremum à 99,9 %</t>
  </si>
  <si>
    <t xml:space="preserve">type de tirage :</t>
  </si>
  <si>
    <t xml:space="preserve">garde</t>
  </si>
  <si>
    <t xml:space="preserve">méco</t>
  </si>
  <si>
    <t xml:space="preserve">dispersion</t>
  </si>
  <si>
    <t xml:space="preserve">depositionnement</t>
  </si>
  <si>
    <t xml:space="preserve">gaussien</t>
  </si>
  <si>
    <t xml:space="preserve">masse</t>
  </si>
  <si>
    <t xml:space="preserve">uniforme</t>
  </si>
  <si>
    <t xml:space="preserve">centrage longi</t>
  </si>
  <si>
    <t xml:space="preserve">centrage radial</t>
  </si>
  <si>
    <t xml:space="preserve">pire aleatoire</t>
  </si>
  <si>
    <t xml:space="preserve">inerties</t>
  </si>
  <si>
    <t xml:space="preserve">cdp longi</t>
  </si>
  <si>
    <t xml:space="preserve">cdp radial</t>
  </si>
  <si>
    <t xml:space="preserve">analyse contributeurs</t>
  </si>
  <si>
    <t xml:space="preserve">methode </t>
  </si>
  <si>
    <t xml:space="preserve">optimize</t>
  </si>
  <si>
    <t xml:space="preserve">MTC</t>
  </si>
  <si>
    <t xml:space="preserve">nom du referentiel</t>
  </si>
  <si>
    <t xml:space="preserve">position de l’origine (m)</t>
  </si>
  <si>
    <t xml:space="preserve">orientation (deg)</t>
  </si>
  <si>
    <t xml:space="preserve">par rapport au referentiel</t>
  </si>
  <si>
    <t xml:space="preserve">Depositionnement de l’origine</t>
  </si>
  <si>
    <t xml:space="preserve">depositionnement angulaire</t>
  </si>
  <si>
    <t xml:space="preserve">x</t>
  </si>
  <si>
    <t xml:space="preserve">y</t>
  </si>
  <si>
    <t xml:space="preserve">z</t>
  </si>
  <si>
    <t xml:space="preserve">psi</t>
  </si>
  <si>
    <t xml:space="preserve">theta</t>
  </si>
  <si>
    <t xml:space="preserve">phi</t>
  </si>
  <si>
    <t xml:space="preserve">r11</t>
  </si>
  <si>
    <t xml:space="preserve">r21</t>
  </si>
  <si>
    <t xml:space="preserve">r31</t>
  </si>
  <si>
    <t xml:space="preserve">r61</t>
  </si>
  <si>
    <t xml:space="preserve">r61_b</t>
  </si>
  <si>
    <t xml:space="preserve">p1</t>
  </si>
  <si>
    <t xml:space="preserve">p2</t>
  </si>
  <si>
    <t xml:space="preserve">nom</t>
  </si>
  <si>
    <t xml:space="preserve">nom du propu associé</t>
  </si>
  <si>
    <t xml:space="preserve">masse totale</t>
  </si>
  <si>
    <t xml:space="preserve">Masse inerte</t>
  </si>
  <si>
    <t xml:space="preserve">centrage X (mm)</t>
  </si>
  <si>
    <t xml:space="preserve">centrage Y(mm)</t>
  </si>
  <si>
    <t xml:space="preserve">centrage Z (mm)</t>
  </si>
  <si>
    <t xml:space="preserve">Inertie X</t>
  </si>
  <si>
    <t xml:space="preserve">Inertie Y</t>
  </si>
  <si>
    <t xml:space="preserve">Inertie Z</t>
  </si>
  <si>
    <t xml:space="preserve">Inertie xy</t>
  </si>
  <si>
    <t xml:space="preserve">Inertie xz</t>
  </si>
  <si>
    <t xml:space="preserve">Inertie yz</t>
  </si>
  <si>
    <t xml:space="preserve">meco</t>
  </si>
  <si>
    <t xml:space="preserve">disp (2s)</t>
  </si>
  <si>
    <t xml:space="preserve">EP1</t>
  </si>
  <si>
    <t xml:space="preserve">EP2</t>
  </si>
  <si>
    <t xml:space="preserve">CU</t>
  </si>
  <si>
    <t xml:space="preserve">EP1-save</t>
  </si>
  <si>
    <t xml:space="preserve"> </t>
  </si>
  <si>
    <t xml:space="preserve">CDP X (mm)</t>
  </si>
  <si>
    <t xml:space="preserve">CDP Y(mm)</t>
  </si>
  <si>
    <t xml:space="preserve">CDP Z (mm)</t>
  </si>
  <si>
    <t xml:space="preserve">dans le rérentiel</t>
  </si>
  <si>
    <t xml:space="preserve">P1</t>
  </si>
  <si>
    <t xml:space="preserve">P2</t>
  </si>
  <si>
    <t xml:space="preserve">nom constituant</t>
  </si>
  <si>
    <t xml:space="preserve">element</t>
  </si>
  <si>
    <t xml:space="preserve">referentiel</t>
  </si>
  <si>
    <t xml:space="preserve">CU1</t>
  </si>
  <si>
    <t xml:space="preserve">CU2</t>
  </si>
  <si>
    <t xml:space="preserve">EP1-test</t>
  </si>
  <si>
    <t xml:space="preserve">test EP1 seul</t>
  </si>
  <si>
    <t xml:space="preserve">etat1</t>
  </si>
  <si>
    <t xml:space="preserve">etat2</t>
  </si>
  <si>
    <t xml:space="preserve">éléments</t>
  </si>
  <si>
    <t xml:space="preserve">CDP</t>
  </si>
  <si>
    <t xml:space="preserve">etat</t>
  </si>
  <si>
    <t xml:space="preserve">m</t>
  </si>
  <si>
    <t xml:space="preserve">cx</t>
  </si>
  <si>
    <t xml:space="preserve">cy</t>
  </si>
  <si>
    <t xml:space="preserve">cz</t>
  </si>
  <si>
    <t xml:space="preserve">Ixx</t>
  </si>
  <si>
    <t xml:space="preserve">Iyy</t>
  </si>
  <si>
    <t xml:space="preserve">Izz</t>
  </si>
  <si>
    <t xml:space="preserve">Ixy</t>
  </si>
  <si>
    <t xml:space="preserve">Ixz</t>
  </si>
  <si>
    <t xml:space="preserve">Iyz</t>
  </si>
  <si>
    <t xml:space="preserve">nominal</t>
  </si>
  <si>
    <t xml:space="preserve">méconnaissnace</t>
  </si>
  <si>
    <t xml:space="preserve">dispersion à 2s</t>
  </si>
  <si>
    <t xml:space="preserve">etat à étudier</t>
  </si>
  <si>
    <t xml:space="preserve">résultats analytiques</t>
  </si>
  <si>
    <t xml:space="preserve">en plus</t>
  </si>
  <si>
    <t xml:space="preserve">pas de prise en compte des depositionnement</t>
  </si>
  <si>
    <t xml:space="preserve">méconnaissance</t>
  </si>
  <si>
    <t xml:space="preserve">en moins</t>
  </si>
  <si>
    <t xml:space="preserve">résultats par optimisation</t>
  </si>
  <si>
    <t xml:space="preserve">min</t>
  </si>
  <si>
    <t xml:space="preserve">max</t>
  </si>
  <si>
    <t xml:space="preserve">résultat par montecarlo</t>
  </si>
  <si>
    <t xml:space="preserve">cr</t>
  </si>
  <si>
    <t xml:space="preserve">moyenne</t>
  </si>
  <si>
    <t xml:space="preserve">écart type</t>
  </si>
  <si>
    <t xml:space="preserve">Min 99.9%</t>
  </si>
  <si>
    <t xml:space="preserve">Max99.9 %</t>
  </si>
  <si>
    <t xml:space="preserve">Contributeurs à cx</t>
  </si>
  <si>
    <t xml:space="preserve">Contributeurs à cy</t>
  </si>
  <si>
    <t xml:space="preserve">Contributeurs à cz</t>
  </si>
  <si>
    <t xml:space="preserve">Contributeurs à Ixx</t>
  </si>
  <si>
    <t xml:space="preserve">Contributeurs à Iyy</t>
  </si>
  <si>
    <t xml:space="preserve">Contributeurs à Izz</t>
  </si>
  <si>
    <t xml:space="preserve">contributeur des autres dépositionnements</t>
  </si>
  <si>
    <t xml:space="preserve">contributions au maximum</t>
  </si>
  <si>
    <t xml:space="preserve">c</t>
  </si>
  <si>
    <t xml:space="preserve">depo</t>
  </si>
  <si>
    <t xml:space="preserve">I</t>
  </si>
  <si>
    <t xml:space="preserve">type</t>
  </si>
  <si>
    <t xml:space="preserve">carvol1</t>
  </si>
  <si>
    <t xml:space="preserve">nom de fichier</t>
  </si>
  <si>
    <t xml:space="preserve">carvol1.lacis</t>
  </si>
  <si>
    <t xml:space="preserve">titre</t>
  </si>
  <si>
    <t xml:space="preserve">vyvjvjh</t>
  </si>
  <si>
    <t xml:space="preserve">commentaires</t>
  </si>
  <si>
    <t xml:space="preserve">on met ici un commentaire
Sur plusieurslignes</t>
  </si>
  <si>
    <t xml:space="preserve">nom de l’état</t>
  </si>
  <si>
    <t xml:space="preserve">expand propu</t>
  </si>
  <si>
    <t xml:space="preserve">états à insérer</t>
  </si>
  <si>
    <t xml:space="preserve">non</t>
  </si>
  <si>
    <t xml:space="preserve">oui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</si>
</sst>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</font>
    <font>
      <sz val="1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666699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B3B3B3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contributeurs au centrage longi max</a:t>
            </a:r>
          </a:p>
        </c:rich>
      </c:tx>
      <c:overlay val="0"/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m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'analyse état'!$D$35:$D$44</c:f>
              <c:str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'analyse état'!$F$35:$F$44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1"/>
          <c:order val="1"/>
          <c:tx>
            <c:strRef>
              <c:f>c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'analyse état'!$D$35:$D$44</c:f>
              <c:str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'analyse état'!$G$35:$G$44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2"/>
          <c:order val="2"/>
          <c:tx>
            <c:strRef>
              <c:f>dépo</c:f>
              <c:strCache>
                <c:ptCount val="1"/>
                <c:pt idx="0">
                  <c:v>dépo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'analyse état'!$D$35:$D$44</c:f>
              <c:str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'analyse état'!$H$35:$H$44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gapWidth val="100"/>
        <c:overlap val="0"/>
        <c:axId val="98758437"/>
        <c:axId val="2324574"/>
      </c:barChart>
      <c:catAx>
        <c:axId val="9875843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324574"/>
        <c:crossesAt val="0"/>
        <c:auto val="1"/>
        <c:lblAlgn val="ctr"/>
        <c:lblOffset val="100"/>
      </c:catAx>
      <c:valAx>
        <c:axId val="232457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875843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solidFill>
            <a:srgbClr val="b3b3b3"/>
          </a:solidFill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contributeurs au centrage Y max</a:t>
            </a:r>
          </a:p>
        </c:rich>
      </c:tx>
      <c:overlay val="0"/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m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'analyse état'!$D$35:$D$44</c:f>
              <c:str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'analyse état'!$I$35:$I$44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1"/>
          <c:order val="1"/>
          <c:tx>
            <c:strRef>
              <c:f>c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'analyse état'!$D$35:$D$44</c:f>
              <c:str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'analyse état'!$J$35:$J$44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2"/>
          <c:order val="2"/>
          <c:tx>
            <c:strRef>
              <c:f>dépo</c:f>
              <c:strCache>
                <c:ptCount val="1"/>
                <c:pt idx="0">
                  <c:v>dépo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'analyse état'!$D$35:$D$44</c:f>
              <c:str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'analyse état'!$K$35:$K$44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gapWidth val="100"/>
        <c:overlap val="0"/>
        <c:axId val="30237528"/>
        <c:axId val="97859618"/>
      </c:barChart>
      <c:catAx>
        <c:axId val="30237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859618"/>
        <c:crosses val="autoZero"/>
        <c:auto val="1"/>
        <c:lblAlgn val="ctr"/>
        <c:lblOffset val="100"/>
      </c:catAx>
      <c:valAx>
        <c:axId val="9785961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023752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solidFill>
            <a:srgbClr val="b3b3b3"/>
          </a:solidFill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contributeurs au centrage Z max</a:t>
            </a:r>
          </a:p>
        </c:rich>
      </c:tx>
      <c:overlay val="0"/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m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'analyse état'!$D$35:$D$44</c:f>
              <c:str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'analyse état'!$L$35:$L$44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1"/>
          <c:order val="1"/>
          <c:tx>
            <c:strRef>
              <c:f>c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'analyse état'!$D$35:$D$44</c:f>
              <c:str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'analyse état'!$M$35:$M$44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2"/>
          <c:order val="2"/>
          <c:tx>
            <c:strRef>
              <c:f>dépo</c:f>
              <c:strCache>
                <c:ptCount val="1"/>
                <c:pt idx="0">
                  <c:v>dépo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'analyse état'!$D$35:$D$44</c:f>
              <c:str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'analyse état'!$N$35:$N$44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gapWidth val="100"/>
        <c:overlap val="0"/>
        <c:axId val="7968211"/>
        <c:axId val="82312637"/>
      </c:barChart>
      <c:catAx>
        <c:axId val="79682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2312637"/>
        <c:crosses val="autoZero"/>
        <c:auto val="1"/>
        <c:lblAlgn val="ctr"/>
        <c:lblOffset val="100"/>
      </c:catAx>
      <c:valAx>
        <c:axId val="8231263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96821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solidFill>
            <a:srgbClr val="b3b3b3"/>
          </a:solidFill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contributeurs à Ixx max</a:t>
            </a:r>
          </a:p>
        </c:rich>
      </c:tx>
      <c:overlay val="0"/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m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'analyse état'!$D$35:$D$44</c:f>
              <c:str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'analyse état'!$O$35:$O$44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1"/>
          <c:order val="1"/>
          <c:tx>
            <c:strRef>
              <c:f>c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'analyse état'!$D$35:$D$44</c:f>
              <c:str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'analyse état'!$P$35:$P$44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2"/>
          <c:order val="2"/>
          <c:tx>
            <c:strRef>
              <c:f>i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'analyse état'!$D$35:$D$44</c:f>
              <c:str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'analyse état'!$Q$35:$Q$44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3"/>
          <c:order val="3"/>
          <c:tx>
            <c:strRef>
              <c:f>dépo</c:f>
              <c:strCache>
                <c:ptCount val="1"/>
                <c:pt idx="0">
                  <c:v>dépo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'analyse état'!$D$35:$D$44</c:f>
              <c:str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'analyse état'!$R$35:$R$44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gapWidth val="100"/>
        <c:overlap val="0"/>
        <c:axId val="69607885"/>
        <c:axId val="7148162"/>
      </c:barChart>
      <c:catAx>
        <c:axId val="6960788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148162"/>
        <c:crosses val="autoZero"/>
        <c:auto val="1"/>
        <c:lblAlgn val="ctr"/>
        <c:lblOffset val="100"/>
      </c:catAx>
      <c:valAx>
        <c:axId val="714816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960788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solidFill>
            <a:srgbClr val="b3b3b3"/>
          </a:solidFill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contributeurs à Iyy max</a:t>
            </a:r>
          </a:p>
        </c:rich>
      </c:tx>
      <c:overlay val="0"/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m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'analyse état'!$D$35:$D$44</c:f>
              <c:str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'analyse état'!$S$35:$S$44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1"/>
          <c:order val="1"/>
          <c:tx>
            <c:strRef>
              <c:f>c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'analyse état'!$D$35:$D$44</c:f>
              <c:str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'analyse état'!$T$35:$T$44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2"/>
          <c:order val="2"/>
          <c:tx>
            <c:strRef>
              <c:f>i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'analyse état'!$D$35:$D$44</c:f>
              <c:str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'analyse état'!$U$35:$U$44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3"/>
          <c:order val="3"/>
          <c:tx>
            <c:strRef>
              <c:f>dépo</c:f>
              <c:strCache>
                <c:ptCount val="1"/>
                <c:pt idx="0">
                  <c:v>dépo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'analyse état'!$D$35:$D$44</c:f>
              <c:str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'analyse état'!$V$35:$V$44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gapWidth val="100"/>
        <c:overlap val="0"/>
        <c:axId val="74882132"/>
        <c:axId val="25551980"/>
      </c:barChart>
      <c:catAx>
        <c:axId val="748821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5551980"/>
        <c:crosses val="autoZero"/>
        <c:auto val="1"/>
        <c:lblAlgn val="ctr"/>
        <c:lblOffset val="100"/>
      </c:catAx>
      <c:valAx>
        <c:axId val="255519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488213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solidFill>
            <a:srgbClr val="b3b3b3"/>
          </a:solidFill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charts/chart1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contributeurs à Izz max</a:t>
            </a:r>
          </a:p>
        </c:rich>
      </c:tx>
      <c:overlay val="0"/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m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'analyse état'!$D$35:$D$44</c:f>
              <c:str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'analyse état'!$W$35:$W$44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1"/>
          <c:order val="1"/>
          <c:tx>
            <c:strRef>
              <c:f>c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'analyse état'!$D$35:$D$44</c:f>
              <c:str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'analyse état'!$X$35:$X$44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2"/>
          <c:order val="2"/>
          <c:tx>
            <c:strRef>
              <c:f>i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'analyse état'!$D$35:$D$44</c:f>
              <c:str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'analyse état'!$Y$35:$Y$44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3"/>
          <c:order val="3"/>
          <c:tx>
            <c:strRef>
              <c:f>dépo</c:f>
              <c:strCache>
                <c:ptCount val="1"/>
                <c:pt idx="0">
                  <c:v>dépo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'analyse état'!$D$35:$D$44</c:f>
              <c:str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'analyse état'!$Z$35:$Z$44</c:f>
              <c:numCache>
                <c:formatCode>General</c:formatCod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gapWidth val="100"/>
        <c:overlap val="0"/>
        <c:axId val="89832830"/>
        <c:axId val="73638486"/>
      </c:barChart>
      <c:catAx>
        <c:axId val="8983283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3638486"/>
        <c:crosses val="autoZero"/>
        <c:auto val="1"/>
        <c:lblAlgn val="ctr"/>
        <c:lblOffset val="100"/>
      </c:catAx>
      <c:valAx>
        <c:axId val="736384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983283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solidFill>
            <a:srgbClr val="b3b3b3"/>
          </a:solidFill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0.xml"/><Relationship Id="rId2" Type="http://schemas.openxmlformats.org/officeDocument/2006/relationships/chart" Target="../charts/chart131.xml"/><Relationship Id="rId3" Type="http://schemas.openxmlformats.org/officeDocument/2006/relationships/chart" Target="../charts/chart132.xml"/><Relationship Id="rId4" Type="http://schemas.openxmlformats.org/officeDocument/2006/relationships/chart" Target="../charts/chart133.xml"/><Relationship Id="rId5" Type="http://schemas.openxmlformats.org/officeDocument/2006/relationships/chart" Target="../charts/chart134.xml"/><Relationship Id="rId6" Type="http://schemas.openxmlformats.org/officeDocument/2006/relationships/chart" Target="../charts/chart13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863640</xdr:colOff>
      <xdr:row>46</xdr:row>
      <xdr:rowOff>85320</xdr:rowOff>
    </xdr:from>
    <xdr:to>
      <xdr:col>8</xdr:col>
      <xdr:colOff>15120</xdr:colOff>
      <xdr:row>66</xdr:row>
      <xdr:rowOff>73800</xdr:rowOff>
    </xdr:to>
    <xdr:graphicFrame>
      <xdr:nvGraphicFramePr>
        <xdr:cNvPr id="0" name=""/>
        <xdr:cNvGraphicFramePr/>
      </xdr:nvGraphicFramePr>
      <xdr:xfrm>
        <a:off x="4913640" y="7618680"/>
        <a:ext cx="26312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866160</xdr:colOff>
      <xdr:row>46</xdr:row>
      <xdr:rowOff>82800</xdr:rowOff>
    </xdr:from>
    <xdr:to>
      <xdr:col>11</xdr:col>
      <xdr:colOff>17640</xdr:colOff>
      <xdr:row>66</xdr:row>
      <xdr:rowOff>71280</xdr:rowOff>
    </xdr:to>
    <xdr:graphicFrame>
      <xdr:nvGraphicFramePr>
        <xdr:cNvPr id="1" name=""/>
        <xdr:cNvGraphicFramePr/>
      </xdr:nvGraphicFramePr>
      <xdr:xfrm>
        <a:off x="7525800" y="7616160"/>
        <a:ext cx="26312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865440</xdr:colOff>
      <xdr:row>46</xdr:row>
      <xdr:rowOff>82800</xdr:rowOff>
    </xdr:from>
    <xdr:to>
      <xdr:col>14</xdr:col>
      <xdr:colOff>16920</xdr:colOff>
      <xdr:row>66</xdr:row>
      <xdr:rowOff>71280</xdr:rowOff>
    </xdr:to>
    <xdr:graphicFrame>
      <xdr:nvGraphicFramePr>
        <xdr:cNvPr id="2" name=""/>
        <xdr:cNvGraphicFramePr/>
      </xdr:nvGraphicFramePr>
      <xdr:xfrm>
        <a:off x="10135080" y="7616160"/>
        <a:ext cx="26312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8280</xdr:colOff>
      <xdr:row>46</xdr:row>
      <xdr:rowOff>82800</xdr:rowOff>
    </xdr:from>
    <xdr:to>
      <xdr:col>18</xdr:col>
      <xdr:colOff>7920</xdr:colOff>
      <xdr:row>66</xdr:row>
      <xdr:rowOff>71280</xdr:rowOff>
    </xdr:to>
    <xdr:graphicFrame>
      <xdr:nvGraphicFramePr>
        <xdr:cNvPr id="3" name=""/>
        <xdr:cNvGraphicFramePr/>
      </xdr:nvGraphicFramePr>
      <xdr:xfrm>
        <a:off x="12757680" y="7616160"/>
        <a:ext cx="347940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18</xdr:col>
      <xdr:colOff>7920</xdr:colOff>
      <xdr:row>46</xdr:row>
      <xdr:rowOff>82800</xdr:rowOff>
    </xdr:from>
    <xdr:to>
      <xdr:col>22</xdr:col>
      <xdr:colOff>7560</xdr:colOff>
      <xdr:row>66</xdr:row>
      <xdr:rowOff>71280</xdr:rowOff>
    </xdr:to>
    <xdr:graphicFrame>
      <xdr:nvGraphicFramePr>
        <xdr:cNvPr id="4" name=""/>
        <xdr:cNvGraphicFramePr/>
      </xdr:nvGraphicFramePr>
      <xdr:xfrm>
        <a:off x="16237080" y="7616160"/>
        <a:ext cx="347940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21</xdr:col>
      <xdr:colOff>864360</xdr:colOff>
      <xdr:row>46</xdr:row>
      <xdr:rowOff>79200</xdr:rowOff>
    </xdr:from>
    <xdr:to>
      <xdr:col>25</xdr:col>
      <xdr:colOff>864000</xdr:colOff>
      <xdr:row>66</xdr:row>
      <xdr:rowOff>67680</xdr:rowOff>
    </xdr:to>
    <xdr:graphicFrame>
      <xdr:nvGraphicFramePr>
        <xdr:cNvPr id="5" name=""/>
        <xdr:cNvGraphicFramePr/>
      </xdr:nvGraphicFramePr>
      <xdr:xfrm>
        <a:off x="19703520" y="7612560"/>
        <a:ext cx="347940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1:J48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47" activeCellId="1" sqref="12:14 D47"/>
    </sheetView>
  </sheetViews>
  <sheetFormatPr defaultRowHeight="12.8"/>
  <cols>
    <col collapsed="false" hidden="false" max="2" min="1" style="0" width="13.5867346938776"/>
    <col collapsed="false" hidden="false" max="4" min="3" style="0" width="18.4489795918367"/>
    <col collapsed="false" hidden="false" max="1025" min="5" style="0" width="13.5867346938776"/>
  </cols>
  <sheetData>
    <row r="21" customFormat="false" ht="12.8" hidden="false" customHeight="false" outlineLevel="0" collapsed="false">
      <c r="B21" s="0" t="s">
        <v>0</v>
      </c>
    </row>
    <row r="23" customFormat="false" ht="12.8" hidden="false" customHeight="false" outlineLevel="0" collapsed="false">
      <c r="B23" s="0" t="s">
        <v>1</v>
      </c>
    </row>
    <row r="26" customFormat="false" ht="12.8" hidden="false" customHeight="false" outlineLevel="0" collapsed="false">
      <c r="B26" s="0" t="s">
        <v>2</v>
      </c>
    </row>
    <row r="27" customFormat="false" ht="12.8" hidden="false" customHeight="false" outlineLevel="0" collapsed="false">
      <c r="C27" s="0" t="s">
        <v>3</v>
      </c>
      <c r="I27" s="0" t="s">
        <v>4</v>
      </c>
      <c r="J27" s="0" t="s">
        <v>5</v>
      </c>
    </row>
    <row r="28" customFormat="false" ht="12.8" hidden="false" customHeight="false" outlineLevel="0" collapsed="false">
      <c r="C28" s="0" t="s">
        <v>6</v>
      </c>
      <c r="D28" s="0" t="s">
        <v>5</v>
      </c>
      <c r="E28" s="0" t="s">
        <v>7</v>
      </c>
      <c r="J28" s="0" t="s">
        <v>7</v>
      </c>
    </row>
    <row r="31" customFormat="false" ht="12.8" hidden="false" customHeight="false" outlineLevel="0" collapsed="false">
      <c r="B31" s="0" t="s">
        <v>8</v>
      </c>
    </row>
    <row r="32" customFormat="false" ht="24" hidden="false" customHeight="true" outlineLevel="0" collapsed="false">
      <c r="C32" s="1" t="s">
        <v>9</v>
      </c>
      <c r="D32" s="1"/>
      <c r="E32" s="1"/>
      <c r="F32" s="1"/>
    </row>
    <row r="33" customFormat="false" ht="12.8" hidden="false" customHeight="false" outlineLevel="0" collapsed="false">
      <c r="C33" s="0" t="s">
        <v>10</v>
      </c>
      <c r="D33" s="0" t="n">
        <v>50000</v>
      </c>
    </row>
    <row r="34" customFormat="false" ht="12.8" hidden="false" customHeight="false" outlineLevel="0" collapsed="false">
      <c r="C34" s="0" t="s">
        <v>11</v>
      </c>
      <c r="F34" s="0" t="n">
        <v>221</v>
      </c>
    </row>
    <row r="35" customFormat="false" ht="12.8" hidden="false" customHeight="false" outlineLevel="0" collapsed="false">
      <c r="C35" s="0" t="s">
        <v>12</v>
      </c>
    </row>
    <row r="36" customFormat="false" ht="12.8" hidden="false" customHeight="false" outlineLevel="0" collapsed="false">
      <c r="E36" s="0" t="s">
        <v>13</v>
      </c>
      <c r="F36" s="0" t="s">
        <v>14</v>
      </c>
      <c r="G36" s="0" t="s">
        <v>15</v>
      </c>
    </row>
    <row r="37" customFormat="false" ht="12.8" hidden="false" customHeight="false" outlineLevel="0" collapsed="false">
      <c r="D37" s="0" t="s">
        <v>16</v>
      </c>
      <c r="E37" s="2"/>
      <c r="F37" s="2"/>
      <c r="G37" s="0" t="s">
        <v>17</v>
      </c>
    </row>
    <row r="38" customFormat="false" ht="12.8" hidden="false" customHeight="false" outlineLevel="0" collapsed="false">
      <c r="D38" s="0" t="s">
        <v>18</v>
      </c>
      <c r="E38" s="0" t="s">
        <v>19</v>
      </c>
      <c r="F38" s="0" t="s">
        <v>19</v>
      </c>
      <c r="G38" s="0" t="s">
        <v>17</v>
      </c>
    </row>
    <row r="39" customFormat="false" ht="12.8" hidden="false" customHeight="false" outlineLevel="0" collapsed="false">
      <c r="D39" s="0" t="s">
        <v>20</v>
      </c>
      <c r="E39" s="0" t="s">
        <v>19</v>
      </c>
      <c r="F39" s="0" t="s">
        <v>19</v>
      </c>
      <c r="G39" s="0" t="s">
        <v>17</v>
      </c>
    </row>
    <row r="40" customFormat="false" ht="12.8" hidden="false" customHeight="false" outlineLevel="0" collapsed="false">
      <c r="D40" s="0" t="s">
        <v>21</v>
      </c>
      <c r="E40" s="0" t="s">
        <v>22</v>
      </c>
      <c r="F40" s="0" t="s">
        <v>22</v>
      </c>
      <c r="G40" s="0" t="s">
        <v>17</v>
      </c>
    </row>
    <row r="41" customFormat="false" ht="12.8" hidden="false" customHeight="false" outlineLevel="0" collapsed="false">
      <c r="D41" s="0" t="s">
        <v>23</v>
      </c>
      <c r="E41" s="0" t="s">
        <v>19</v>
      </c>
      <c r="F41" s="0" t="s">
        <v>19</v>
      </c>
      <c r="G41" s="0" t="s">
        <v>17</v>
      </c>
    </row>
    <row r="42" customFormat="false" ht="12.8" hidden="false" customHeight="false" outlineLevel="0" collapsed="false">
      <c r="D42" s="0" t="s">
        <v>24</v>
      </c>
      <c r="E42" s="0" t="s">
        <v>19</v>
      </c>
      <c r="F42" s="0" t="s">
        <v>19</v>
      </c>
      <c r="G42" s="0" t="s">
        <v>17</v>
      </c>
    </row>
    <row r="43" customFormat="false" ht="12.8" hidden="false" customHeight="false" outlineLevel="0" collapsed="false">
      <c r="D43" s="0" t="s">
        <v>25</v>
      </c>
      <c r="E43" s="0" t="s">
        <v>22</v>
      </c>
      <c r="F43" s="0" t="s">
        <v>22</v>
      </c>
      <c r="G43" s="0" t="s">
        <v>17</v>
      </c>
    </row>
    <row r="46" customFormat="false" ht="12.8" hidden="false" customHeight="false" outlineLevel="0" collapsed="false">
      <c r="B46" s="0" t="s">
        <v>26</v>
      </c>
    </row>
    <row r="47" customFormat="false" ht="12.8" hidden="false" customHeight="false" outlineLevel="0" collapsed="false">
      <c r="C47" s="0" t="s">
        <v>27</v>
      </c>
      <c r="D47" s="0" t="s">
        <v>28</v>
      </c>
      <c r="I47" s="0" t="s">
        <v>4</v>
      </c>
      <c r="J47" s="0" t="s">
        <v>29</v>
      </c>
    </row>
    <row r="48" customFormat="false" ht="12.8" hidden="false" customHeight="false" outlineLevel="0" collapsed="false">
      <c r="J48" s="0" t="s">
        <v>28</v>
      </c>
    </row>
  </sheetData>
  <mergeCells count="1">
    <mergeCell ref="C32:F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1" sqref="12:14 G10"/>
    </sheetView>
  </sheetViews>
  <sheetFormatPr defaultRowHeight="12.8"/>
  <cols>
    <col collapsed="false" hidden="false" max="9" min="9" style="3" width="14.0408163265306"/>
    <col collapsed="false" hidden="false" max="10" min="10" style="4" width="2.35714285714286"/>
  </cols>
  <sheetData>
    <row r="1" customFormat="false" ht="12.8" hidden="false" customHeight="false" outlineLevel="0" collapsed="false">
      <c r="I1" s="0"/>
      <c r="J1" s="0"/>
    </row>
    <row r="2" customFormat="false" ht="12.8" hidden="false" customHeight="false" outlineLevel="0" collapsed="false">
      <c r="I2" s="0"/>
      <c r="J2" s="0"/>
      <c r="K2" s="5"/>
      <c r="L2" s="6"/>
      <c r="M2" s="6"/>
      <c r="N2" s="6"/>
      <c r="O2" s="6"/>
      <c r="P2" s="6"/>
    </row>
    <row r="3" customFormat="false" ht="12.8" hidden="false" customHeight="true" outlineLevel="0" collapsed="false">
      <c r="B3" s="1" t="s">
        <v>30</v>
      </c>
      <c r="C3" s="7" t="s">
        <v>31</v>
      </c>
      <c r="D3" s="7"/>
      <c r="E3" s="7"/>
      <c r="F3" s="7" t="s">
        <v>32</v>
      </c>
      <c r="G3" s="7"/>
      <c r="H3" s="7"/>
      <c r="I3" s="8" t="s">
        <v>33</v>
      </c>
      <c r="J3" s="9"/>
      <c r="K3" s="7" t="s">
        <v>34</v>
      </c>
      <c r="L3" s="7"/>
      <c r="M3" s="7"/>
      <c r="N3" s="7" t="s">
        <v>35</v>
      </c>
      <c r="O3" s="7"/>
      <c r="P3" s="7"/>
    </row>
    <row r="4" customFormat="false" ht="12.8" hidden="false" customHeight="false" outlineLevel="0" collapsed="false">
      <c r="B4" s="1"/>
      <c r="C4" s="10" t="s">
        <v>36</v>
      </c>
      <c r="D4" s="11" t="s">
        <v>37</v>
      </c>
      <c r="E4" s="12" t="s">
        <v>38</v>
      </c>
      <c r="F4" s="10" t="s">
        <v>39</v>
      </c>
      <c r="G4" s="11" t="s">
        <v>40</v>
      </c>
      <c r="H4" s="12" t="s">
        <v>41</v>
      </c>
      <c r="I4" s="8"/>
      <c r="J4" s="13"/>
      <c r="K4" s="10" t="s">
        <v>36</v>
      </c>
      <c r="L4" s="11" t="s">
        <v>37</v>
      </c>
      <c r="M4" s="12" t="s">
        <v>38</v>
      </c>
      <c r="N4" s="10" t="s">
        <v>39</v>
      </c>
      <c r="O4" s="11" t="s">
        <v>40</v>
      </c>
      <c r="P4" s="12" t="s">
        <v>41</v>
      </c>
    </row>
    <row r="5" customFormat="false" ht="12.8" hidden="false" customHeight="false" outlineLevel="0" collapsed="false">
      <c r="B5" s="0" t="s">
        <v>42</v>
      </c>
      <c r="C5" s="14" t="n">
        <v>0</v>
      </c>
      <c r="D5" s="0" t="n">
        <v>0</v>
      </c>
      <c r="E5" s="15" t="n">
        <v>0</v>
      </c>
      <c r="F5" s="14" t="n">
        <v>0</v>
      </c>
      <c r="G5" s="0" t="n">
        <v>0</v>
      </c>
      <c r="H5" s="15" t="n">
        <v>0</v>
      </c>
      <c r="I5" s="16"/>
      <c r="J5" s="17"/>
      <c r="K5" s="14"/>
      <c r="M5" s="15"/>
      <c r="N5" s="14"/>
      <c r="P5" s="15"/>
    </row>
    <row r="6" customFormat="false" ht="12.8" hidden="false" customHeight="false" outlineLevel="0" collapsed="false">
      <c r="B6" s="0" t="s">
        <v>43</v>
      </c>
      <c r="C6" s="14" t="n">
        <v>5</v>
      </c>
      <c r="D6" s="0" t="n">
        <v>0</v>
      </c>
      <c r="E6" s="15" t="n">
        <v>0</v>
      </c>
      <c r="F6" s="14" t="n">
        <v>0</v>
      </c>
      <c r="G6" s="0" t="n">
        <v>0</v>
      </c>
      <c r="H6" s="15" t="n">
        <v>0</v>
      </c>
      <c r="I6" s="16" t="s">
        <v>42</v>
      </c>
      <c r="J6" s="17"/>
      <c r="K6" s="18" t="n">
        <v>0.005</v>
      </c>
      <c r="L6" s="19" t="n">
        <v>0</v>
      </c>
      <c r="M6" s="20" t="n">
        <v>0</v>
      </c>
      <c r="N6" s="21" t="n">
        <v>0</v>
      </c>
      <c r="O6" s="22" t="n">
        <v>0</v>
      </c>
      <c r="P6" s="23" t="n">
        <v>0</v>
      </c>
    </row>
    <row r="7" customFormat="false" ht="12.8" hidden="false" customHeight="false" outlineLevel="0" collapsed="false">
      <c r="B7" s="0" t="s">
        <v>44</v>
      </c>
      <c r="C7" s="14" t="n">
        <v>8</v>
      </c>
      <c r="D7" s="0" t="n">
        <v>0</v>
      </c>
      <c r="E7" s="15" t="n">
        <v>0</v>
      </c>
      <c r="F7" s="14" t="n">
        <v>0</v>
      </c>
      <c r="G7" s="0" t="n">
        <v>0</v>
      </c>
      <c r="H7" s="15" t="n">
        <v>0</v>
      </c>
      <c r="I7" s="16" t="s">
        <v>43</v>
      </c>
      <c r="J7" s="17"/>
      <c r="K7" s="18" t="n">
        <v>0.002</v>
      </c>
      <c r="L7" s="19" t="n">
        <v>0.002</v>
      </c>
      <c r="M7" s="20" t="n">
        <v>0.002</v>
      </c>
      <c r="N7" s="21" t="n">
        <v>0</v>
      </c>
      <c r="O7" s="22" t="n">
        <v>0</v>
      </c>
      <c r="P7" s="23" t="n">
        <v>0</v>
      </c>
    </row>
    <row r="8" customFormat="false" ht="12.8" hidden="false" customHeight="false" outlineLevel="0" collapsed="false">
      <c r="B8" s="0" t="s">
        <v>45</v>
      </c>
      <c r="C8" s="14" t="n">
        <v>1</v>
      </c>
      <c r="D8" s="0" t="n">
        <v>1</v>
      </c>
      <c r="E8" s="15" t="n">
        <v>-1</v>
      </c>
      <c r="F8" s="14" t="n">
        <v>90</v>
      </c>
      <c r="G8" s="0" t="n">
        <v>10</v>
      </c>
      <c r="H8" s="15" t="n">
        <v>0</v>
      </c>
      <c r="I8" s="16" t="s">
        <v>44</v>
      </c>
      <c r="J8" s="17"/>
      <c r="K8" s="18" t="n">
        <v>0.002</v>
      </c>
      <c r="L8" s="19" t="n">
        <v>0.002</v>
      </c>
      <c r="M8" s="20" t="n">
        <v>0.002</v>
      </c>
      <c r="N8" s="21" t="n">
        <v>0.1</v>
      </c>
      <c r="O8" s="22" t="n">
        <v>0.1</v>
      </c>
      <c r="P8" s="23" t="n">
        <v>0</v>
      </c>
    </row>
    <row r="9" customFormat="false" ht="12.8" hidden="false" customHeight="false" outlineLevel="0" collapsed="false">
      <c r="B9" s="0" t="s">
        <v>46</v>
      </c>
      <c r="C9" s="14" t="n">
        <v>1</v>
      </c>
      <c r="D9" s="0" t="n">
        <v>-1</v>
      </c>
      <c r="E9" s="15" t="n">
        <v>1</v>
      </c>
      <c r="F9" s="14" t="n">
        <v>90</v>
      </c>
      <c r="G9" s="0" t="n">
        <v>50</v>
      </c>
      <c r="H9" s="15" t="n">
        <v>0</v>
      </c>
      <c r="I9" s="16" t="s">
        <v>44</v>
      </c>
      <c r="J9" s="17"/>
      <c r="K9" s="18" t="n">
        <v>0.002</v>
      </c>
      <c r="L9" s="19" t="n">
        <v>0.002</v>
      </c>
      <c r="M9" s="20" t="n">
        <v>0.002</v>
      </c>
      <c r="N9" s="21" t="n">
        <v>0.1</v>
      </c>
      <c r="O9" s="22" t="n">
        <v>0.1</v>
      </c>
      <c r="P9" s="23" t="n">
        <v>0</v>
      </c>
    </row>
    <row r="10" customFormat="false" ht="12.8" hidden="false" customHeight="false" outlineLevel="0" collapsed="false">
      <c r="C10" s="14"/>
      <c r="E10" s="15"/>
      <c r="F10" s="14"/>
      <c r="H10" s="15"/>
      <c r="I10" s="16"/>
      <c r="J10" s="17"/>
      <c r="K10" s="18"/>
      <c r="L10" s="19"/>
      <c r="M10" s="20"/>
      <c r="N10" s="21"/>
      <c r="O10" s="22"/>
      <c r="P10" s="23"/>
    </row>
    <row r="11" customFormat="false" ht="12.8" hidden="false" customHeight="false" outlineLevel="0" collapsed="false">
      <c r="B11" s="0" t="s">
        <v>47</v>
      </c>
      <c r="C11" s="14" t="n">
        <v>5</v>
      </c>
      <c r="D11" s="0" t="n">
        <v>0</v>
      </c>
      <c r="E11" s="15" t="n">
        <v>0</v>
      </c>
      <c r="F11" s="14" t="n">
        <v>0</v>
      </c>
      <c r="G11" s="0" t="n">
        <v>0</v>
      </c>
      <c r="H11" s="15" t="n">
        <v>0</v>
      </c>
      <c r="I11" s="16" t="s">
        <v>42</v>
      </c>
      <c r="J11" s="17"/>
      <c r="K11" s="18" t="n">
        <v>0</v>
      </c>
      <c r="L11" s="19" t="n">
        <v>0</v>
      </c>
      <c r="M11" s="20" t="n">
        <v>0</v>
      </c>
      <c r="N11" s="21" t="n">
        <v>0.1</v>
      </c>
      <c r="O11" s="22" t="n">
        <v>0.2</v>
      </c>
      <c r="P11" s="23" t="n">
        <v>0</v>
      </c>
    </row>
    <row r="12" customFormat="false" ht="12.8" hidden="false" customHeight="false" outlineLevel="0" collapsed="false">
      <c r="B12" s="0" t="s">
        <v>48</v>
      </c>
      <c r="C12" s="14" t="n">
        <v>8</v>
      </c>
      <c r="D12" s="0" t="n">
        <v>0</v>
      </c>
      <c r="E12" s="15" t="n">
        <v>0</v>
      </c>
      <c r="F12" s="14" t="n">
        <v>0</v>
      </c>
      <c r="G12" s="0" t="n">
        <v>0</v>
      </c>
      <c r="H12" s="15" t="n">
        <v>0</v>
      </c>
      <c r="I12" s="16" t="s">
        <v>43</v>
      </c>
      <c r="J12" s="17"/>
      <c r="K12" s="18" t="n">
        <v>0.002</v>
      </c>
      <c r="L12" s="19" t="n">
        <v>0.002</v>
      </c>
      <c r="M12" s="20" t="n">
        <v>0.002</v>
      </c>
      <c r="N12" s="21" t="n">
        <v>0.1</v>
      </c>
      <c r="O12" s="22" t="n">
        <v>0.2</v>
      </c>
      <c r="P12" s="23" t="n">
        <v>0</v>
      </c>
    </row>
    <row r="13" customFormat="false" ht="12.8" hidden="false" customHeight="false" outlineLevel="0" collapsed="false">
      <c r="C13" s="14"/>
      <c r="E13" s="15"/>
      <c r="F13" s="14"/>
      <c r="H13" s="15"/>
      <c r="I13" s="16"/>
      <c r="J13" s="17"/>
      <c r="K13" s="14"/>
      <c r="M13" s="15"/>
      <c r="N13" s="14"/>
      <c r="P13" s="15"/>
    </row>
    <row r="14" customFormat="false" ht="12.8" hidden="false" customHeight="false" outlineLevel="0" collapsed="false">
      <c r="C14" s="14"/>
      <c r="E14" s="15"/>
      <c r="F14" s="14"/>
      <c r="H14" s="15"/>
      <c r="I14" s="16"/>
      <c r="J14" s="17"/>
      <c r="K14" s="14"/>
      <c r="M14" s="15"/>
      <c r="N14" s="14"/>
      <c r="P14" s="15"/>
    </row>
    <row r="15" customFormat="false" ht="12.8" hidden="false" customHeight="false" outlineLevel="0" collapsed="false">
      <c r="C15" s="14"/>
      <c r="E15" s="15"/>
      <c r="F15" s="14"/>
      <c r="H15" s="15"/>
      <c r="I15" s="16"/>
      <c r="J15" s="17"/>
      <c r="K15" s="14"/>
      <c r="M15" s="15"/>
      <c r="N15" s="14"/>
      <c r="P15" s="15"/>
    </row>
    <row r="16" customFormat="false" ht="12.8" hidden="false" customHeight="false" outlineLevel="0" collapsed="false">
      <c r="C16" s="14"/>
      <c r="E16" s="15"/>
      <c r="F16" s="14"/>
      <c r="H16" s="15"/>
      <c r="I16" s="16"/>
      <c r="J16" s="17"/>
      <c r="K16" s="14"/>
      <c r="M16" s="15"/>
      <c r="N16" s="14"/>
      <c r="P16" s="15"/>
    </row>
    <row r="17" customFormat="false" ht="12.8" hidden="false" customHeight="false" outlineLevel="0" collapsed="false">
      <c r="C17" s="14"/>
      <c r="E17" s="15"/>
      <c r="F17" s="14"/>
      <c r="H17" s="15"/>
      <c r="I17" s="16"/>
      <c r="J17" s="17"/>
      <c r="K17" s="14"/>
      <c r="M17" s="15"/>
      <c r="N17" s="14"/>
      <c r="P17" s="15"/>
    </row>
    <row r="18" customFormat="false" ht="12.8" hidden="false" customHeight="false" outlineLevel="0" collapsed="false">
      <c r="C18" s="14"/>
      <c r="E18" s="15"/>
      <c r="F18" s="14"/>
      <c r="H18" s="15"/>
      <c r="I18" s="16"/>
      <c r="J18" s="17"/>
      <c r="K18" s="14"/>
      <c r="M18" s="15"/>
      <c r="N18" s="14"/>
      <c r="P18" s="15"/>
    </row>
    <row r="19" customFormat="false" ht="12.8" hidden="false" customHeight="false" outlineLevel="0" collapsed="false">
      <c r="C19" s="14"/>
      <c r="E19" s="15"/>
      <c r="F19" s="14"/>
      <c r="H19" s="15"/>
      <c r="I19" s="16"/>
      <c r="J19" s="17"/>
      <c r="K19" s="14"/>
      <c r="M19" s="15"/>
      <c r="N19" s="14"/>
      <c r="P19" s="15"/>
    </row>
    <row r="20" customFormat="false" ht="12.8" hidden="false" customHeight="false" outlineLevel="0" collapsed="false">
      <c r="C20" s="14"/>
      <c r="E20" s="15"/>
      <c r="F20" s="14"/>
      <c r="H20" s="15"/>
      <c r="I20" s="16"/>
      <c r="J20" s="17"/>
      <c r="K20" s="14"/>
      <c r="M20" s="15"/>
      <c r="N20" s="14"/>
      <c r="P20" s="15"/>
    </row>
    <row r="21" customFormat="false" ht="12.8" hidden="false" customHeight="false" outlineLevel="0" collapsed="false">
      <c r="C21" s="14"/>
      <c r="E21" s="15"/>
      <c r="F21" s="14"/>
      <c r="H21" s="15"/>
      <c r="I21" s="16"/>
      <c r="J21" s="17"/>
      <c r="K21" s="14"/>
      <c r="M21" s="15"/>
      <c r="N21" s="14"/>
      <c r="P21" s="15"/>
    </row>
    <row r="22" customFormat="false" ht="12.8" hidden="false" customHeight="false" outlineLevel="0" collapsed="false">
      <c r="C22" s="14"/>
      <c r="E22" s="15"/>
      <c r="F22" s="14"/>
      <c r="H22" s="15"/>
      <c r="I22" s="16"/>
      <c r="J22" s="17"/>
      <c r="K22" s="14"/>
      <c r="M22" s="15"/>
      <c r="N22" s="14"/>
      <c r="P22" s="15"/>
    </row>
    <row r="23" customFormat="false" ht="12.8" hidden="false" customHeight="false" outlineLevel="0" collapsed="false">
      <c r="C23" s="14"/>
      <c r="E23" s="15"/>
      <c r="F23" s="14"/>
      <c r="H23" s="15"/>
      <c r="I23" s="16"/>
      <c r="J23" s="17"/>
      <c r="K23" s="14"/>
      <c r="M23" s="15"/>
      <c r="N23" s="14"/>
      <c r="P23" s="15"/>
    </row>
    <row r="24" customFormat="false" ht="12.8" hidden="false" customHeight="false" outlineLevel="0" collapsed="false">
      <c r="C24" s="14"/>
      <c r="E24" s="15"/>
      <c r="F24" s="14"/>
      <c r="H24" s="15"/>
      <c r="I24" s="16"/>
      <c r="J24" s="17"/>
      <c r="K24" s="14"/>
      <c r="M24" s="15"/>
      <c r="N24" s="14"/>
      <c r="P24" s="15"/>
    </row>
    <row r="25" customFormat="false" ht="12.8" hidden="false" customHeight="false" outlineLevel="0" collapsed="false">
      <c r="C25" s="14"/>
      <c r="E25" s="15"/>
      <c r="F25" s="14"/>
      <c r="H25" s="15"/>
      <c r="I25" s="16"/>
      <c r="J25" s="17"/>
      <c r="K25" s="14"/>
      <c r="M25" s="15"/>
      <c r="N25" s="14"/>
      <c r="P25" s="15"/>
    </row>
    <row r="26" customFormat="false" ht="12.8" hidden="false" customHeight="false" outlineLevel="0" collapsed="false">
      <c r="C26" s="14"/>
      <c r="E26" s="15"/>
      <c r="F26" s="14"/>
      <c r="H26" s="15"/>
      <c r="I26" s="16"/>
      <c r="J26" s="17"/>
      <c r="K26" s="14"/>
      <c r="M26" s="15"/>
      <c r="N26" s="14"/>
      <c r="P26" s="15"/>
    </row>
    <row r="27" customFormat="false" ht="12.8" hidden="false" customHeight="false" outlineLevel="0" collapsed="false">
      <c r="C27" s="14"/>
      <c r="E27" s="15"/>
      <c r="F27" s="14"/>
      <c r="H27" s="15"/>
      <c r="I27" s="16"/>
      <c r="J27" s="17"/>
      <c r="K27" s="14"/>
      <c r="M27" s="15"/>
      <c r="N27" s="14"/>
      <c r="P27" s="15"/>
    </row>
    <row r="28" customFormat="false" ht="12.8" hidden="false" customHeight="false" outlineLevel="0" collapsed="false">
      <c r="C28" s="14"/>
      <c r="E28" s="15"/>
      <c r="F28" s="14"/>
      <c r="H28" s="15"/>
      <c r="I28" s="16"/>
      <c r="J28" s="17"/>
      <c r="K28" s="14"/>
      <c r="M28" s="15"/>
      <c r="N28" s="14"/>
      <c r="P28" s="15"/>
    </row>
    <row r="29" customFormat="false" ht="12.8" hidden="false" customHeight="false" outlineLevel="0" collapsed="false">
      <c r="C29" s="14"/>
      <c r="E29" s="15"/>
      <c r="F29" s="14"/>
      <c r="H29" s="15"/>
      <c r="I29" s="16"/>
      <c r="J29" s="17"/>
      <c r="K29" s="14"/>
      <c r="M29" s="15"/>
      <c r="N29" s="14"/>
      <c r="P29" s="15"/>
    </row>
    <row r="30" customFormat="false" ht="12.8" hidden="false" customHeight="false" outlineLevel="0" collapsed="false">
      <c r="C30" s="14"/>
      <c r="E30" s="15"/>
      <c r="F30" s="14"/>
      <c r="H30" s="15"/>
      <c r="I30" s="16"/>
      <c r="J30" s="17"/>
      <c r="K30" s="14"/>
      <c r="M30" s="15"/>
      <c r="N30" s="14"/>
      <c r="P30" s="15"/>
    </row>
    <row r="31" customFormat="false" ht="12.8" hidden="false" customHeight="false" outlineLevel="0" collapsed="false">
      <c r="C31" s="14"/>
      <c r="E31" s="15"/>
      <c r="F31" s="14"/>
      <c r="H31" s="15"/>
      <c r="I31" s="16"/>
      <c r="J31" s="17"/>
      <c r="K31" s="14"/>
      <c r="M31" s="15"/>
      <c r="N31" s="14"/>
      <c r="P31" s="15"/>
    </row>
    <row r="32" customFormat="false" ht="12.8" hidden="false" customHeight="false" outlineLevel="0" collapsed="false">
      <c r="C32" s="14"/>
      <c r="E32" s="15"/>
      <c r="F32" s="14"/>
      <c r="H32" s="15"/>
      <c r="I32" s="16"/>
      <c r="J32" s="17"/>
      <c r="K32" s="14"/>
      <c r="M32" s="15"/>
      <c r="N32" s="14"/>
      <c r="P32" s="15"/>
    </row>
    <row r="33" customFormat="false" ht="12.8" hidden="false" customHeight="false" outlineLevel="0" collapsed="false">
      <c r="C33" s="14"/>
      <c r="E33" s="15"/>
      <c r="F33" s="14"/>
      <c r="H33" s="15"/>
      <c r="I33" s="16"/>
      <c r="J33" s="17"/>
      <c r="K33" s="14"/>
      <c r="M33" s="15"/>
      <c r="N33" s="14"/>
      <c r="P33" s="15"/>
    </row>
    <row r="34" customFormat="false" ht="12.8" hidden="false" customHeight="false" outlineLevel="0" collapsed="false">
      <c r="C34" s="14"/>
      <c r="E34" s="15"/>
      <c r="F34" s="14"/>
      <c r="H34" s="15"/>
      <c r="I34" s="16"/>
      <c r="J34" s="17"/>
      <c r="K34" s="14"/>
      <c r="M34" s="15"/>
      <c r="N34" s="14"/>
      <c r="P34" s="15"/>
    </row>
    <row r="35" customFormat="false" ht="12.8" hidden="false" customHeight="false" outlineLevel="0" collapsed="false">
      <c r="C35" s="14"/>
      <c r="E35" s="15"/>
      <c r="F35" s="14"/>
      <c r="H35" s="15"/>
      <c r="I35" s="16"/>
      <c r="J35" s="17"/>
      <c r="K35" s="14"/>
      <c r="M35" s="15"/>
      <c r="N35" s="14"/>
      <c r="P35" s="15"/>
    </row>
    <row r="36" customFormat="false" ht="12.8" hidden="false" customHeight="false" outlineLevel="0" collapsed="false">
      <c r="C36" s="24"/>
      <c r="D36" s="25"/>
      <c r="E36" s="26"/>
      <c r="F36" s="24"/>
      <c r="G36" s="25"/>
      <c r="H36" s="26"/>
      <c r="I36" s="27"/>
      <c r="J36" s="28"/>
      <c r="K36" s="24"/>
      <c r="L36" s="25"/>
      <c r="M36" s="26"/>
      <c r="N36" s="24"/>
      <c r="O36" s="25"/>
      <c r="P36" s="26"/>
    </row>
  </sheetData>
  <mergeCells count="6">
    <mergeCell ref="B3:B4"/>
    <mergeCell ref="C3:E3"/>
    <mergeCell ref="F3:H3"/>
    <mergeCell ref="I3:I4"/>
    <mergeCell ref="K3:M3"/>
    <mergeCell ref="N3:P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Z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12:14 D6"/>
    </sheetView>
  </sheetViews>
  <sheetFormatPr defaultRowHeight="12.8"/>
  <cols>
    <col collapsed="false" hidden="false" max="3" min="3" style="2" width="2.81632653061224"/>
    <col collapsed="false" hidden="false" max="4" min="4" style="0" width="11.8061224489796"/>
    <col collapsed="false" hidden="false" max="5" min="5" style="2" width="3.17857142857143"/>
    <col collapsed="false" hidden="false" max="6" min="6" style="29" width="5.39795918367347"/>
    <col collapsed="false" hidden="false" max="7" min="7" style="29" width="6.92857142857143"/>
    <col collapsed="false" hidden="false" max="8" min="8" style="29" width="6.75"/>
    <col collapsed="false" hidden="false" max="9" min="9" style="29" width="9.71938775510204"/>
    <col collapsed="false" hidden="false" max="10" min="10" style="29" width="5.39795918367347"/>
    <col collapsed="false" hidden="false" max="11" min="11" style="29" width="6.92857142857143"/>
    <col collapsed="false" hidden="false" max="12" min="12" style="29" width="6.75"/>
    <col collapsed="false" hidden="false" max="13" min="13" style="29" width="9.71938775510204"/>
    <col collapsed="false" hidden="false" max="14" min="14" style="30" width="2.99489795918367"/>
    <col collapsed="false" hidden="false" max="15" min="15" style="29" width="5.39795918367347"/>
    <col collapsed="false" hidden="false" max="16" min="16" style="29" width="6.92857142857143"/>
    <col collapsed="false" hidden="false" max="17" min="17" style="29" width="6.75"/>
    <col collapsed="false" hidden="false" max="18" min="18" style="29" width="9.71938775510204"/>
    <col collapsed="false" hidden="false" max="19" min="19" style="29" width="5.39795918367347"/>
    <col collapsed="false" hidden="false" max="20" min="20" style="29" width="6.92857142857143"/>
    <col collapsed="false" hidden="false" max="21" min="21" style="29" width="6.75"/>
    <col collapsed="false" hidden="false" max="22" min="22" style="29" width="9.71938775510204"/>
    <col collapsed="false" hidden="false" max="23" min="23" style="29" width="5.39795918367347"/>
    <col collapsed="false" hidden="false" max="24" min="24" style="29" width="6.92857142857143"/>
    <col collapsed="false" hidden="false" max="25" min="25" style="29" width="6.75"/>
    <col collapsed="false" hidden="false" max="26" min="26" style="29" width="9.71938775510204"/>
    <col collapsed="false" hidden="false" max="27" min="27" style="2" width="2.90816326530612"/>
    <col collapsed="false" hidden="false" max="28" min="28" style="0" width="5.39795918367347"/>
    <col collapsed="false" hidden="false" max="29" min="29" style="0" width="6.92857142857143"/>
    <col collapsed="false" hidden="false" max="30" min="30" style="0" width="6.75"/>
    <col collapsed="false" hidden="false" max="31" min="31" style="0" width="9.71938775510204"/>
    <col collapsed="false" hidden="false" max="32" min="32" style="0" width="5.39795918367347"/>
    <col collapsed="false" hidden="false" max="33" min="33" style="0" width="6.92857142857143"/>
    <col collapsed="false" hidden="false" max="34" min="34" style="0" width="6.75"/>
    <col collapsed="false" hidden="false" max="35" min="35" style="0" width="9.71938775510204"/>
    <col collapsed="false" hidden="false" max="36" min="36" style="0" width="5.39795918367347"/>
    <col collapsed="false" hidden="false" max="37" min="37" style="0" width="6.92857142857143"/>
    <col collapsed="false" hidden="false" max="38" min="38" style="0" width="6.75"/>
    <col collapsed="false" hidden="false" max="39" min="39" style="0" width="9.71938775510204"/>
    <col collapsed="false" hidden="false" max="40" min="40" style="2" width="5.39795918367347"/>
    <col collapsed="false" hidden="false" max="41" min="41" style="0" width="5.39795918367347"/>
    <col collapsed="false" hidden="false" max="42" min="42" style="0" width="6.92857142857143"/>
    <col collapsed="false" hidden="false" max="43" min="43" style="0" width="6.75"/>
    <col collapsed="false" hidden="false" max="44" min="44" style="0" width="9.71938775510204"/>
    <col collapsed="false" hidden="false" max="45" min="45" style="0" width="5.39795918367347"/>
    <col collapsed="false" hidden="false" max="46" min="46" style="0" width="6.92857142857143"/>
    <col collapsed="false" hidden="false" max="47" min="47" style="0" width="6.75"/>
    <col collapsed="false" hidden="false" max="48" min="48" style="0" width="9.71938775510204"/>
    <col collapsed="false" hidden="false" max="49" min="49" style="0" width="5.39795918367347"/>
    <col collapsed="false" hidden="false" max="50" min="50" style="0" width="6.92857142857143"/>
    <col collapsed="false" hidden="false" max="51" min="51" style="0" width="6.75"/>
    <col collapsed="false" hidden="false" max="52" min="52" style="0" width="9.71938775510204"/>
  </cols>
  <sheetData>
    <row r="1" customFormat="false" ht="12.8" hidden="false" customHeight="false" outlineLevel="0" collapsed="false">
      <c r="F1" s="0"/>
      <c r="G1" s="0"/>
      <c r="H1" s="0"/>
      <c r="I1" s="0"/>
      <c r="J1" s="0"/>
      <c r="K1" s="0"/>
      <c r="L1" s="0"/>
      <c r="M1" s="0"/>
      <c r="N1" s="2"/>
      <c r="O1" s="31"/>
      <c r="P1" s="31"/>
      <c r="Q1" s="31"/>
      <c r="R1" s="31"/>
      <c r="S1" s="0"/>
      <c r="T1" s="0"/>
      <c r="U1" s="0"/>
      <c r="V1" s="0"/>
      <c r="W1" s="0"/>
      <c r="X1" s="0"/>
      <c r="Y1" s="0"/>
      <c r="Z1" s="0"/>
    </row>
    <row r="2" customFormat="false" ht="12.8" hidden="false" customHeight="false" outlineLevel="0" collapsed="false">
      <c r="F2" s="0"/>
      <c r="G2" s="0"/>
      <c r="H2" s="0"/>
      <c r="I2" s="0"/>
      <c r="J2" s="0"/>
      <c r="K2" s="0"/>
      <c r="L2" s="0"/>
      <c r="M2" s="0"/>
      <c r="N2" s="2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customFormat="false" ht="12.8" hidden="false" customHeight="true" outlineLevel="0" collapsed="false">
      <c r="B3" s="0" t="s">
        <v>49</v>
      </c>
      <c r="D3" s="32" t="s">
        <v>50</v>
      </c>
      <c r="F3" s="7" t="s">
        <v>51</v>
      </c>
      <c r="G3" s="7"/>
      <c r="H3" s="7"/>
      <c r="I3" s="7"/>
      <c r="J3" s="7" t="s">
        <v>52</v>
      </c>
      <c r="K3" s="7"/>
      <c r="L3" s="7"/>
      <c r="M3" s="7"/>
      <c r="N3" s="4"/>
      <c r="O3" s="7" t="s">
        <v>53</v>
      </c>
      <c r="P3" s="7"/>
      <c r="Q3" s="7"/>
      <c r="R3" s="7"/>
      <c r="S3" s="7" t="s">
        <v>54</v>
      </c>
      <c r="T3" s="7"/>
      <c r="U3" s="7"/>
      <c r="V3" s="7"/>
      <c r="W3" s="7" t="s">
        <v>55</v>
      </c>
      <c r="X3" s="7"/>
      <c r="Y3" s="7"/>
      <c r="Z3" s="7"/>
      <c r="AB3" s="7" t="s">
        <v>56</v>
      </c>
      <c r="AC3" s="7"/>
      <c r="AD3" s="7"/>
      <c r="AE3" s="7"/>
      <c r="AF3" s="7" t="s">
        <v>57</v>
      </c>
      <c r="AG3" s="7"/>
      <c r="AH3" s="7"/>
      <c r="AI3" s="7"/>
      <c r="AJ3" s="7" t="s">
        <v>58</v>
      </c>
      <c r="AK3" s="7"/>
      <c r="AL3" s="7"/>
      <c r="AM3" s="7"/>
      <c r="AO3" s="7" t="s">
        <v>59</v>
      </c>
      <c r="AP3" s="7"/>
      <c r="AQ3" s="7"/>
      <c r="AR3" s="7"/>
      <c r="AS3" s="7" t="s">
        <v>60</v>
      </c>
      <c r="AT3" s="7"/>
      <c r="AU3" s="7"/>
      <c r="AV3" s="7"/>
      <c r="AW3" s="7" t="s">
        <v>61</v>
      </c>
      <c r="AX3" s="7"/>
      <c r="AY3" s="7"/>
      <c r="AZ3" s="7"/>
    </row>
    <row r="4" customFormat="false" ht="12.8" hidden="false" customHeight="false" outlineLevel="0" collapsed="false">
      <c r="D4" s="32"/>
      <c r="F4" s="10" t="s">
        <v>49</v>
      </c>
      <c r="G4" s="3" t="s">
        <v>13</v>
      </c>
      <c r="H4" s="3" t="s">
        <v>62</v>
      </c>
      <c r="I4" s="12" t="s">
        <v>63</v>
      </c>
      <c r="J4" s="10" t="s">
        <v>49</v>
      </c>
      <c r="K4" s="3" t="s">
        <v>13</v>
      </c>
      <c r="L4" s="3" t="s">
        <v>62</v>
      </c>
      <c r="M4" s="12" t="s">
        <v>63</v>
      </c>
      <c r="N4" s="4"/>
      <c r="O4" s="10" t="s">
        <v>49</v>
      </c>
      <c r="P4" s="3" t="s">
        <v>13</v>
      </c>
      <c r="Q4" s="3" t="s">
        <v>62</v>
      </c>
      <c r="R4" s="12" t="s">
        <v>63</v>
      </c>
      <c r="S4" s="10" t="s">
        <v>49</v>
      </c>
      <c r="T4" s="3" t="s">
        <v>13</v>
      </c>
      <c r="U4" s="3" t="s">
        <v>62</v>
      </c>
      <c r="V4" s="12" t="s">
        <v>63</v>
      </c>
      <c r="W4" s="10" t="s">
        <v>49</v>
      </c>
      <c r="X4" s="3" t="s">
        <v>13</v>
      </c>
      <c r="Y4" s="3" t="s">
        <v>62</v>
      </c>
      <c r="Z4" s="12" t="s">
        <v>63</v>
      </c>
      <c r="AB4" s="14" t="s">
        <v>49</v>
      </c>
      <c r="AC4" s="0" t="s">
        <v>13</v>
      </c>
      <c r="AD4" s="0" t="s">
        <v>62</v>
      </c>
      <c r="AE4" s="15" t="s">
        <v>63</v>
      </c>
      <c r="AF4" s="14" t="s">
        <v>49</v>
      </c>
      <c r="AG4" s="0" t="s">
        <v>13</v>
      </c>
      <c r="AH4" s="0" t="s">
        <v>62</v>
      </c>
      <c r="AI4" s="15" t="s">
        <v>63</v>
      </c>
      <c r="AJ4" s="14" t="s">
        <v>49</v>
      </c>
      <c r="AK4" s="0" t="s">
        <v>13</v>
      </c>
      <c r="AL4" s="0" t="s">
        <v>62</v>
      </c>
      <c r="AM4" s="15" t="s">
        <v>63</v>
      </c>
      <c r="AO4" s="14" t="s">
        <v>49</v>
      </c>
      <c r="AP4" s="0" t="s">
        <v>13</v>
      </c>
      <c r="AQ4" s="0" t="s">
        <v>62</v>
      </c>
      <c r="AR4" s="15" t="s">
        <v>63</v>
      </c>
      <c r="AS4" s="14" t="s">
        <v>49</v>
      </c>
      <c r="AT4" s="0" t="s">
        <v>13</v>
      </c>
      <c r="AU4" s="0" t="s">
        <v>62</v>
      </c>
      <c r="AV4" s="15" t="s">
        <v>63</v>
      </c>
      <c r="AW4" s="14" t="s">
        <v>49</v>
      </c>
      <c r="AX4" s="0" t="s">
        <v>13</v>
      </c>
      <c r="AY4" s="0" t="s">
        <v>62</v>
      </c>
      <c r="AZ4" s="15" t="s">
        <v>63</v>
      </c>
    </row>
    <row r="5" customFormat="false" ht="12.8" hidden="false" customHeight="false" outlineLevel="0" collapsed="false">
      <c r="F5" s="33"/>
      <c r="G5" s="0"/>
      <c r="H5" s="0"/>
      <c r="I5" s="34"/>
      <c r="J5" s="33"/>
      <c r="K5" s="0"/>
      <c r="L5" s="0"/>
      <c r="M5" s="34"/>
      <c r="O5" s="33"/>
      <c r="P5" s="0"/>
      <c r="Q5" s="0"/>
      <c r="R5" s="34"/>
      <c r="S5" s="33"/>
      <c r="T5" s="0"/>
      <c r="U5" s="0"/>
      <c r="V5" s="34"/>
      <c r="W5" s="33"/>
      <c r="X5" s="0"/>
      <c r="Y5" s="0"/>
      <c r="Z5" s="34"/>
      <c r="AB5" s="14"/>
      <c r="AE5" s="15"/>
      <c r="AF5" s="14"/>
      <c r="AI5" s="15"/>
      <c r="AJ5" s="14"/>
      <c r="AM5" s="15"/>
      <c r="AO5" s="14"/>
      <c r="AS5" s="14"/>
      <c r="AW5" s="14"/>
    </row>
    <row r="6" customFormat="false" ht="12.8" hidden="false" customHeight="false" outlineLevel="0" collapsed="false">
      <c r="B6" s="0" t="s">
        <v>64</v>
      </c>
      <c r="F6" s="33" t="n">
        <v>1100</v>
      </c>
      <c r="G6" s="29" t="n">
        <v>10</v>
      </c>
      <c r="H6" s="29" t="n">
        <v>1</v>
      </c>
      <c r="I6" s="34" t="n">
        <v>5</v>
      </c>
      <c r="J6" s="33" t="n">
        <v>1000</v>
      </c>
      <c r="K6" s="29" t="n">
        <v>10</v>
      </c>
      <c r="L6" s="29" t="n">
        <v>1</v>
      </c>
      <c r="M6" s="34" t="n">
        <v>5</v>
      </c>
      <c r="O6" s="33" t="n">
        <v>2000</v>
      </c>
      <c r="P6" s="29" t="n">
        <v>20</v>
      </c>
      <c r="Q6" s="29" t="n">
        <v>2</v>
      </c>
      <c r="R6" s="34" t="n">
        <v>5</v>
      </c>
      <c r="S6" s="33" t="n">
        <v>-1</v>
      </c>
      <c r="T6" s="29" t="n">
        <v>4</v>
      </c>
      <c r="U6" s="29" t="n">
        <v>1</v>
      </c>
      <c r="V6" s="34" t="n">
        <v>2</v>
      </c>
      <c r="W6" s="33" t="n">
        <v>1</v>
      </c>
      <c r="X6" s="29" t="n">
        <v>3</v>
      </c>
      <c r="Y6" s="29" t="n">
        <v>1</v>
      </c>
      <c r="Z6" s="34" t="n">
        <v>2</v>
      </c>
      <c r="AB6" s="14" t="n">
        <v>200</v>
      </c>
      <c r="AC6" s="0" t="n">
        <v>1</v>
      </c>
      <c r="AD6" s="0" t="n">
        <v>2</v>
      </c>
      <c r="AE6" s="15" t="n">
        <v>3</v>
      </c>
      <c r="AF6" s="14" t="n">
        <v>100</v>
      </c>
      <c r="AG6" s="0" t="n">
        <v>4</v>
      </c>
      <c r="AH6" s="0" t="n">
        <v>5</v>
      </c>
      <c r="AI6" s="15" t="n">
        <v>6</v>
      </c>
      <c r="AJ6" s="14" t="n">
        <v>101</v>
      </c>
      <c r="AK6" s="0" t="n">
        <v>7</v>
      </c>
      <c r="AL6" s="0" t="n">
        <v>8</v>
      </c>
      <c r="AM6" s="15" t="n">
        <v>9</v>
      </c>
      <c r="AO6" s="14" t="n">
        <v>10</v>
      </c>
      <c r="AP6" s="0" t="n">
        <v>0.8</v>
      </c>
      <c r="AQ6" s="0" t="n">
        <v>0.9</v>
      </c>
      <c r="AR6" s="0" t="n">
        <v>0.7</v>
      </c>
      <c r="AS6" s="14" t="n">
        <v>11</v>
      </c>
      <c r="AT6" s="0" t="n">
        <v>0.3</v>
      </c>
      <c r="AU6" s="0" t="n">
        <v>0.1</v>
      </c>
      <c r="AV6" s="0" t="n">
        <v>0.6</v>
      </c>
      <c r="AW6" s="14" t="n">
        <v>12</v>
      </c>
      <c r="AX6" s="0" t="n">
        <v>0.1</v>
      </c>
      <c r="AY6" s="0" t="n">
        <v>0.2</v>
      </c>
      <c r="AZ6" s="0" t="n">
        <v>0.3</v>
      </c>
    </row>
    <row r="7" customFormat="false" ht="12.8" hidden="false" customHeight="false" outlineLevel="0" collapsed="false">
      <c r="B7" s="0" t="s">
        <v>65</v>
      </c>
      <c r="F7" s="33" t="n">
        <v>700</v>
      </c>
      <c r="G7" s="29" t="n">
        <v>7</v>
      </c>
      <c r="H7" s="29" t="n">
        <v>0.5</v>
      </c>
      <c r="I7" s="34" t="n">
        <v>3</v>
      </c>
      <c r="J7" s="33" t="n">
        <v>650</v>
      </c>
      <c r="K7" s="29" t="n">
        <v>5</v>
      </c>
      <c r="L7" s="29" t="n">
        <v>0.2</v>
      </c>
      <c r="M7" s="34" t="n">
        <v>2</v>
      </c>
      <c r="O7" s="33" t="n">
        <v>4000</v>
      </c>
      <c r="P7" s="29" t="n">
        <v>10</v>
      </c>
      <c r="Q7" s="29" t="n">
        <v>1</v>
      </c>
      <c r="R7" s="34" t="n">
        <v>2</v>
      </c>
      <c r="S7" s="33" t="n">
        <v>0</v>
      </c>
      <c r="T7" s="29" t="n">
        <v>0</v>
      </c>
      <c r="U7" s="29" t="n">
        <v>1</v>
      </c>
      <c r="V7" s="34" t="n">
        <v>2</v>
      </c>
      <c r="W7" s="33" t="n">
        <v>0</v>
      </c>
      <c r="X7" s="29" t="n">
        <v>0</v>
      </c>
      <c r="Y7" s="29" t="n">
        <v>1</v>
      </c>
      <c r="Z7" s="34" t="n">
        <v>2</v>
      </c>
      <c r="AB7" s="14" t="n">
        <v>150</v>
      </c>
      <c r="AE7" s="15"/>
      <c r="AF7" s="14" t="n">
        <v>60</v>
      </c>
      <c r="AI7" s="15"/>
      <c r="AJ7" s="14" t="n">
        <v>35</v>
      </c>
      <c r="AM7" s="15"/>
      <c r="AO7" s="14" t="n">
        <v>0</v>
      </c>
      <c r="AR7" s="15"/>
      <c r="AS7" s="14" t="n">
        <v>0</v>
      </c>
      <c r="AV7" s="15"/>
      <c r="AW7" s="14" t="n">
        <v>0</v>
      </c>
      <c r="AZ7" s="15"/>
    </row>
    <row r="8" customFormat="false" ht="12.8" hidden="false" customHeight="false" outlineLevel="0" collapsed="false">
      <c r="B8" s="0" t="s">
        <v>66</v>
      </c>
      <c r="F8" s="33" t="n">
        <v>100</v>
      </c>
      <c r="G8" s="0" t="n">
        <v>1</v>
      </c>
      <c r="H8" s="0"/>
      <c r="I8" s="34"/>
      <c r="J8" s="33" t="n">
        <v>100</v>
      </c>
      <c r="K8" s="29" t="n">
        <v>2</v>
      </c>
      <c r="L8" s="29" t="n">
        <v>0.5</v>
      </c>
      <c r="M8" s="34" t="n">
        <v>2</v>
      </c>
      <c r="O8" s="33" t="n">
        <v>100</v>
      </c>
      <c r="P8" s="29" t="n">
        <v>10</v>
      </c>
      <c r="Q8" s="29" t="n">
        <v>2</v>
      </c>
      <c r="R8" s="34" t="n">
        <v>2</v>
      </c>
      <c r="S8" s="33" t="n">
        <v>0</v>
      </c>
      <c r="T8" s="29" t="n">
        <v>0</v>
      </c>
      <c r="U8" s="29" t="n">
        <v>1</v>
      </c>
      <c r="V8" s="34" t="n">
        <v>2</v>
      </c>
      <c r="W8" s="33" t="n">
        <v>0</v>
      </c>
      <c r="X8" s="29" t="n">
        <v>0</v>
      </c>
      <c r="Y8" s="29" t="n">
        <v>0</v>
      </c>
      <c r="Z8" s="34" t="n">
        <v>0</v>
      </c>
      <c r="AB8" s="14" t="n">
        <v>50</v>
      </c>
      <c r="AE8" s="15"/>
      <c r="AF8" s="14" t="n">
        <v>30</v>
      </c>
      <c r="AI8" s="15"/>
      <c r="AJ8" s="14" t="n">
        <v>15</v>
      </c>
      <c r="AM8" s="15"/>
      <c r="AO8" s="14" t="n">
        <v>0</v>
      </c>
      <c r="AR8" s="15"/>
      <c r="AS8" s="14" t="n">
        <v>0</v>
      </c>
      <c r="AV8" s="15"/>
      <c r="AW8" s="14" t="n">
        <v>0</v>
      </c>
      <c r="AZ8" s="15"/>
    </row>
    <row r="9" customFormat="false" ht="12.8" hidden="false" customHeight="false" outlineLevel="0" collapsed="false">
      <c r="B9" s="0" t="s">
        <v>67</v>
      </c>
      <c r="F9" s="33" t="n">
        <v>1100</v>
      </c>
      <c r="G9" s="0"/>
      <c r="H9" s="0"/>
      <c r="I9" s="34"/>
      <c r="J9" s="33" t="n">
        <v>1000</v>
      </c>
      <c r="K9" s="0"/>
      <c r="L9" s="0"/>
      <c r="M9" s="34"/>
      <c r="O9" s="33" t="n">
        <v>2000</v>
      </c>
      <c r="P9" s="0"/>
      <c r="Q9" s="0"/>
      <c r="R9" s="34"/>
      <c r="S9" s="33" t="n">
        <v>-1</v>
      </c>
      <c r="T9" s="0"/>
      <c r="U9" s="0"/>
      <c r="V9" s="34"/>
      <c r="W9" s="33" t="n">
        <v>1</v>
      </c>
      <c r="X9" s="0"/>
      <c r="Y9" s="0"/>
      <c r="Z9" s="34"/>
      <c r="AB9" s="14" t="n">
        <v>200</v>
      </c>
      <c r="AE9" s="15"/>
      <c r="AF9" s="14" t="n">
        <v>100</v>
      </c>
      <c r="AI9" s="15"/>
      <c r="AJ9" s="14" t="n">
        <v>101</v>
      </c>
      <c r="AM9" s="15"/>
      <c r="AO9" s="14" t="n">
        <v>10</v>
      </c>
      <c r="AS9" s="14" t="n">
        <v>11</v>
      </c>
      <c r="AW9" s="14" t="n">
        <v>12</v>
      </c>
    </row>
    <row r="10" customFormat="false" ht="12.8" hidden="false" customHeight="false" outlineLevel="0" collapsed="false">
      <c r="F10" s="33"/>
      <c r="G10" s="0"/>
      <c r="H10" s="0"/>
      <c r="I10" s="34"/>
      <c r="J10" s="33"/>
      <c r="K10" s="0"/>
      <c r="L10" s="0"/>
      <c r="M10" s="34"/>
      <c r="O10" s="33"/>
      <c r="P10" s="0"/>
      <c r="Q10" s="0"/>
      <c r="R10" s="34"/>
      <c r="S10" s="33"/>
      <c r="T10" s="0"/>
      <c r="U10" s="0"/>
      <c r="V10" s="34"/>
      <c r="W10" s="33"/>
      <c r="X10" s="0"/>
      <c r="Y10" s="0"/>
      <c r="Z10" s="34"/>
      <c r="AB10" s="14"/>
      <c r="AE10" s="15"/>
      <c r="AF10" s="14"/>
      <c r="AI10" s="15"/>
      <c r="AJ10" s="14"/>
      <c r="AM10" s="15"/>
      <c r="AO10" s="14"/>
      <c r="AR10" s="15"/>
      <c r="AS10" s="14"/>
      <c r="AV10" s="15"/>
      <c r="AW10" s="14"/>
      <c r="AZ10" s="15"/>
    </row>
    <row r="11" customFormat="false" ht="12.8" hidden="false" customHeight="false" outlineLevel="0" collapsed="false">
      <c r="F11" s="33"/>
      <c r="G11" s="0"/>
      <c r="H11" s="0"/>
      <c r="I11" s="34"/>
      <c r="J11" s="33"/>
      <c r="K11" s="0"/>
      <c r="L11" s="0"/>
      <c r="M11" s="34"/>
      <c r="O11" s="33"/>
      <c r="P11" s="0"/>
      <c r="Q11" s="0"/>
      <c r="R11" s="34"/>
      <c r="S11" s="33"/>
      <c r="T11" s="0"/>
      <c r="U11" s="0"/>
      <c r="V11" s="34"/>
      <c r="W11" s="33"/>
      <c r="X11" s="0"/>
      <c r="Y11" s="0"/>
      <c r="Z11" s="34"/>
      <c r="AB11" s="14"/>
      <c r="AE11" s="15"/>
      <c r="AF11" s="14"/>
      <c r="AI11" s="15"/>
      <c r="AJ11" s="14"/>
      <c r="AM11" s="15"/>
      <c r="AO11" s="14"/>
      <c r="AR11" s="15"/>
      <c r="AS11" s="14"/>
      <c r="AV11" s="15"/>
      <c r="AW11" s="14"/>
      <c r="AZ11" s="15"/>
    </row>
    <row r="12" customFormat="false" ht="12.8" hidden="false" customHeight="false" outlineLevel="0" collapsed="false">
      <c r="F12" s="33"/>
      <c r="G12" s="0"/>
      <c r="H12" s="0"/>
      <c r="I12" s="34"/>
      <c r="J12" s="33"/>
      <c r="K12" s="0"/>
      <c r="L12" s="0"/>
      <c r="M12" s="34"/>
      <c r="O12" s="33"/>
      <c r="P12" s="0"/>
      <c r="Q12" s="0"/>
      <c r="R12" s="34"/>
      <c r="S12" s="33"/>
      <c r="T12" s="0"/>
      <c r="U12" s="0"/>
      <c r="V12" s="34"/>
      <c r="W12" s="33"/>
      <c r="X12" s="0"/>
      <c r="Y12" s="0"/>
      <c r="Z12" s="34"/>
      <c r="AB12" s="14"/>
      <c r="AE12" s="15"/>
      <c r="AF12" s="14"/>
      <c r="AI12" s="15"/>
      <c r="AJ12" s="14"/>
      <c r="AM12" s="15"/>
      <c r="AO12" s="14"/>
      <c r="AR12" s="15"/>
      <c r="AS12" s="14"/>
      <c r="AV12" s="15"/>
      <c r="AW12" s="14"/>
      <c r="AZ12" s="15"/>
    </row>
    <row r="13" customFormat="false" ht="12.8" hidden="false" customHeight="false" outlineLevel="0" collapsed="false">
      <c r="F13" s="33"/>
      <c r="G13" s="0"/>
      <c r="H13" s="0"/>
      <c r="I13" s="34"/>
      <c r="J13" s="33"/>
      <c r="K13" s="0"/>
      <c r="L13" s="0"/>
      <c r="M13" s="34"/>
      <c r="O13" s="33"/>
      <c r="P13" s="0"/>
      <c r="Q13" s="0"/>
      <c r="R13" s="34"/>
      <c r="S13" s="33"/>
      <c r="T13" s="0"/>
      <c r="U13" s="0"/>
      <c r="V13" s="34"/>
      <c r="W13" s="33"/>
      <c r="X13" s="0"/>
      <c r="Y13" s="0"/>
      <c r="Z13" s="34"/>
      <c r="AB13" s="14"/>
      <c r="AE13" s="15"/>
      <c r="AF13" s="14"/>
      <c r="AI13" s="15"/>
      <c r="AJ13" s="14"/>
      <c r="AM13" s="15"/>
      <c r="AO13" s="14"/>
      <c r="AR13" s="15"/>
      <c r="AS13" s="14"/>
      <c r="AV13" s="15"/>
      <c r="AW13" s="14"/>
      <c r="AZ13" s="15"/>
    </row>
    <row r="14" customFormat="false" ht="12.8" hidden="false" customHeight="false" outlineLevel="0" collapsed="false">
      <c r="F14" s="33"/>
      <c r="G14" s="0"/>
      <c r="H14" s="0"/>
      <c r="I14" s="34"/>
      <c r="J14" s="33"/>
      <c r="K14" s="0"/>
      <c r="L14" s="0"/>
      <c r="M14" s="34"/>
      <c r="O14" s="33"/>
      <c r="P14" s="0"/>
      <c r="Q14" s="0"/>
      <c r="R14" s="34"/>
      <c r="S14" s="33"/>
      <c r="T14" s="0"/>
      <c r="U14" s="0"/>
      <c r="V14" s="34"/>
      <c r="W14" s="33"/>
      <c r="X14" s="0"/>
      <c r="Y14" s="0"/>
      <c r="Z14" s="34"/>
      <c r="AB14" s="14"/>
      <c r="AE14" s="15"/>
      <c r="AF14" s="14"/>
      <c r="AI14" s="15"/>
      <c r="AJ14" s="14"/>
      <c r="AM14" s="15"/>
      <c r="AO14" s="14"/>
      <c r="AR14" s="15"/>
      <c r="AS14" s="14"/>
      <c r="AV14" s="15"/>
      <c r="AW14" s="14"/>
      <c r="AZ14" s="15"/>
    </row>
    <row r="15" customFormat="false" ht="12.8" hidden="false" customHeight="false" outlineLevel="0" collapsed="false">
      <c r="F15" s="33"/>
      <c r="G15" s="0"/>
      <c r="H15" s="0"/>
      <c r="I15" s="34"/>
      <c r="J15" s="33"/>
      <c r="K15" s="0"/>
      <c r="L15" s="0"/>
      <c r="M15" s="34"/>
      <c r="O15" s="33"/>
      <c r="P15" s="0"/>
      <c r="Q15" s="0"/>
      <c r="R15" s="34"/>
      <c r="S15" s="33"/>
      <c r="T15" s="0"/>
      <c r="U15" s="0"/>
      <c r="V15" s="34"/>
      <c r="W15" s="33"/>
      <c r="X15" s="0"/>
      <c r="Y15" s="0"/>
      <c r="Z15" s="34"/>
      <c r="AB15" s="14"/>
      <c r="AE15" s="15"/>
      <c r="AF15" s="14" t="s">
        <v>68</v>
      </c>
      <c r="AI15" s="15"/>
      <c r="AJ15" s="14"/>
      <c r="AM15" s="15"/>
      <c r="AO15" s="14"/>
      <c r="AR15" s="15"/>
      <c r="AS15" s="14"/>
      <c r="AV15" s="15"/>
      <c r="AW15" s="14"/>
      <c r="AZ15" s="15"/>
    </row>
    <row r="16" customFormat="false" ht="12.8" hidden="false" customHeight="false" outlineLevel="0" collapsed="false">
      <c r="F16" s="33"/>
      <c r="G16" s="0"/>
      <c r="H16" s="0"/>
      <c r="I16" s="34"/>
      <c r="J16" s="33"/>
      <c r="K16" s="0"/>
      <c r="L16" s="0"/>
      <c r="M16" s="34"/>
      <c r="O16" s="33"/>
      <c r="P16" s="0"/>
      <c r="Q16" s="0"/>
      <c r="R16" s="34"/>
      <c r="S16" s="33"/>
      <c r="T16" s="0"/>
      <c r="U16" s="0"/>
      <c r="V16" s="34"/>
      <c r="W16" s="33"/>
      <c r="X16" s="0"/>
      <c r="Y16" s="0"/>
      <c r="Z16" s="34"/>
      <c r="AB16" s="14"/>
      <c r="AE16" s="15"/>
      <c r="AF16" s="14"/>
      <c r="AI16" s="15"/>
      <c r="AJ16" s="14"/>
      <c r="AM16" s="15"/>
      <c r="AO16" s="14"/>
      <c r="AR16" s="15"/>
      <c r="AS16" s="14"/>
      <c r="AV16" s="15"/>
      <c r="AW16" s="14"/>
      <c r="AZ16" s="15"/>
    </row>
    <row r="17" customFormat="false" ht="12.8" hidden="false" customHeight="false" outlineLevel="0" collapsed="false">
      <c r="F17" s="33"/>
      <c r="G17" s="0"/>
      <c r="H17" s="0"/>
      <c r="I17" s="34"/>
      <c r="J17" s="33"/>
      <c r="K17" s="0"/>
      <c r="L17" s="0"/>
      <c r="M17" s="34"/>
      <c r="O17" s="33"/>
      <c r="P17" s="0"/>
      <c r="Q17" s="0"/>
      <c r="R17" s="34"/>
      <c r="S17" s="33"/>
      <c r="T17" s="0"/>
      <c r="U17" s="0"/>
      <c r="V17" s="34"/>
      <c r="W17" s="33"/>
      <c r="X17" s="0"/>
      <c r="Y17" s="0"/>
      <c r="Z17" s="34"/>
      <c r="AB17" s="14"/>
      <c r="AE17" s="15"/>
      <c r="AF17" s="14"/>
      <c r="AI17" s="15"/>
      <c r="AJ17" s="14"/>
      <c r="AM17" s="15"/>
      <c r="AO17" s="14"/>
      <c r="AR17" s="15"/>
      <c r="AS17" s="14"/>
      <c r="AV17" s="15"/>
      <c r="AW17" s="14"/>
      <c r="AZ17" s="15"/>
    </row>
    <row r="18" customFormat="false" ht="12.8" hidden="false" customHeight="false" outlineLevel="0" collapsed="false">
      <c r="F18" s="33"/>
      <c r="G18" s="0"/>
      <c r="H18" s="0"/>
      <c r="I18" s="34"/>
      <c r="J18" s="33"/>
      <c r="K18" s="0"/>
      <c r="L18" s="0"/>
      <c r="M18" s="34"/>
      <c r="O18" s="33"/>
      <c r="P18" s="0"/>
      <c r="Q18" s="0"/>
      <c r="R18" s="34"/>
      <c r="S18" s="33"/>
      <c r="T18" s="0"/>
      <c r="U18" s="0"/>
      <c r="V18" s="34"/>
      <c r="W18" s="33"/>
      <c r="X18" s="0"/>
      <c r="Y18" s="0"/>
      <c r="Z18" s="34"/>
      <c r="AB18" s="14"/>
      <c r="AE18" s="15"/>
      <c r="AF18" s="14"/>
      <c r="AI18" s="15"/>
      <c r="AJ18" s="14"/>
      <c r="AM18" s="15"/>
      <c r="AO18" s="14"/>
      <c r="AR18" s="15"/>
      <c r="AS18" s="14"/>
      <c r="AV18" s="15"/>
      <c r="AW18" s="14"/>
      <c r="AZ18" s="15"/>
    </row>
    <row r="19" customFormat="false" ht="12.8" hidden="false" customHeight="false" outlineLevel="0" collapsed="false">
      <c r="F19" s="33"/>
      <c r="G19" s="0"/>
      <c r="H19" s="0"/>
      <c r="I19" s="34"/>
      <c r="J19" s="33"/>
      <c r="K19" s="0"/>
      <c r="L19" s="0"/>
      <c r="M19" s="34"/>
      <c r="O19" s="33"/>
      <c r="P19" s="0"/>
      <c r="Q19" s="0"/>
      <c r="R19" s="34"/>
      <c r="S19" s="33"/>
      <c r="T19" s="0"/>
      <c r="U19" s="0"/>
      <c r="V19" s="34"/>
      <c r="W19" s="33"/>
      <c r="X19" s="0"/>
      <c r="Y19" s="0"/>
      <c r="Z19" s="34"/>
      <c r="AB19" s="14"/>
      <c r="AE19" s="15"/>
      <c r="AF19" s="14"/>
      <c r="AI19" s="15"/>
      <c r="AJ19" s="14"/>
      <c r="AM19" s="15"/>
      <c r="AO19" s="14"/>
      <c r="AR19" s="15"/>
      <c r="AS19" s="14"/>
      <c r="AV19" s="15"/>
      <c r="AW19" s="14"/>
      <c r="AZ19" s="15"/>
    </row>
    <row r="20" customFormat="false" ht="12.8" hidden="false" customHeight="false" outlineLevel="0" collapsed="false">
      <c r="F20" s="33"/>
      <c r="G20" s="0"/>
      <c r="H20" s="0"/>
      <c r="I20" s="34"/>
      <c r="J20" s="33"/>
      <c r="K20" s="0"/>
      <c r="L20" s="0"/>
      <c r="M20" s="34"/>
      <c r="O20" s="33"/>
      <c r="P20" s="0"/>
      <c r="Q20" s="0"/>
      <c r="R20" s="34"/>
      <c r="S20" s="33"/>
      <c r="T20" s="0"/>
      <c r="U20" s="0"/>
      <c r="V20" s="34"/>
      <c r="W20" s="33"/>
      <c r="X20" s="0"/>
      <c r="Y20" s="0"/>
      <c r="Z20" s="34"/>
      <c r="AB20" s="14"/>
      <c r="AE20" s="15"/>
      <c r="AF20" s="14"/>
      <c r="AI20" s="15"/>
      <c r="AJ20" s="14"/>
      <c r="AM20" s="15"/>
      <c r="AO20" s="14"/>
      <c r="AR20" s="15"/>
      <c r="AS20" s="14"/>
      <c r="AV20" s="15"/>
      <c r="AW20" s="14"/>
      <c r="AZ20" s="15"/>
    </row>
    <row r="21" customFormat="false" ht="12.8" hidden="false" customHeight="false" outlineLevel="0" collapsed="false">
      <c r="F21" s="33"/>
      <c r="G21" s="0"/>
      <c r="H21" s="0"/>
      <c r="I21" s="34"/>
      <c r="J21" s="33"/>
      <c r="K21" s="0"/>
      <c r="L21" s="0"/>
      <c r="M21" s="34"/>
      <c r="O21" s="33"/>
      <c r="P21" s="0"/>
      <c r="Q21" s="0"/>
      <c r="R21" s="34"/>
      <c r="S21" s="33"/>
      <c r="T21" s="0"/>
      <c r="U21" s="0"/>
      <c r="V21" s="34"/>
      <c r="W21" s="33"/>
      <c r="X21" s="0"/>
      <c r="Y21" s="0"/>
      <c r="Z21" s="34"/>
      <c r="AB21" s="14"/>
      <c r="AE21" s="15"/>
      <c r="AF21" s="14"/>
      <c r="AI21" s="15"/>
      <c r="AJ21" s="14"/>
      <c r="AM21" s="15"/>
      <c r="AO21" s="14"/>
      <c r="AR21" s="15"/>
      <c r="AS21" s="14"/>
      <c r="AV21" s="15"/>
      <c r="AW21" s="14"/>
      <c r="AZ21" s="15"/>
    </row>
    <row r="22" customFormat="false" ht="12.8" hidden="false" customHeight="false" outlineLevel="0" collapsed="false">
      <c r="F22" s="33"/>
      <c r="G22" s="0"/>
      <c r="H22" s="0"/>
      <c r="I22" s="34"/>
      <c r="J22" s="33"/>
      <c r="K22" s="0"/>
      <c r="L22" s="0"/>
      <c r="M22" s="34"/>
      <c r="O22" s="33"/>
      <c r="P22" s="0"/>
      <c r="Q22" s="0"/>
      <c r="R22" s="34"/>
      <c r="S22" s="33"/>
      <c r="T22" s="0"/>
      <c r="U22" s="0"/>
      <c r="V22" s="34"/>
      <c r="W22" s="33"/>
      <c r="X22" s="0"/>
      <c r="Y22" s="0"/>
      <c r="Z22" s="34"/>
      <c r="AB22" s="14"/>
      <c r="AE22" s="15"/>
      <c r="AF22" s="14"/>
      <c r="AI22" s="15"/>
      <c r="AJ22" s="14"/>
      <c r="AM22" s="15"/>
      <c r="AO22" s="14"/>
      <c r="AR22" s="15"/>
      <c r="AS22" s="14"/>
      <c r="AV22" s="15"/>
      <c r="AW22" s="14"/>
      <c r="AZ22" s="15"/>
    </row>
    <row r="23" customFormat="false" ht="12.8" hidden="false" customHeight="false" outlineLevel="0" collapsed="false">
      <c r="F23" s="33"/>
      <c r="G23" s="0"/>
      <c r="H23" s="0"/>
      <c r="I23" s="34"/>
      <c r="J23" s="33"/>
      <c r="K23" s="0"/>
      <c r="L23" s="0"/>
      <c r="M23" s="34"/>
      <c r="O23" s="33"/>
      <c r="P23" s="0"/>
      <c r="Q23" s="0"/>
      <c r="R23" s="34"/>
      <c r="S23" s="33"/>
      <c r="T23" s="0"/>
      <c r="U23" s="0"/>
      <c r="V23" s="34"/>
      <c r="W23" s="33"/>
      <c r="X23" s="0"/>
      <c r="Y23" s="0"/>
      <c r="Z23" s="34"/>
      <c r="AB23" s="14"/>
      <c r="AE23" s="15"/>
      <c r="AF23" s="14"/>
      <c r="AI23" s="15"/>
      <c r="AJ23" s="14"/>
      <c r="AM23" s="15"/>
      <c r="AO23" s="14"/>
      <c r="AR23" s="15"/>
      <c r="AS23" s="14"/>
      <c r="AV23" s="15"/>
      <c r="AW23" s="14"/>
      <c r="AZ23" s="15"/>
    </row>
    <row r="24" customFormat="false" ht="12.8" hidden="false" customHeight="false" outlineLevel="0" collapsed="false">
      <c r="F24" s="33"/>
      <c r="G24" s="0"/>
      <c r="H24" s="0"/>
      <c r="I24" s="34"/>
      <c r="J24" s="33"/>
      <c r="K24" s="0"/>
      <c r="L24" s="0"/>
      <c r="M24" s="34"/>
      <c r="O24" s="33"/>
      <c r="P24" s="0"/>
      <c r="Q24" s="0"/>
      <c r="R24" s="34"/>
      <c r="S24" s="33"/>
      <c r="T24" s="0"/>
      <c r="U24" s="0"/>
      <c r="V24" s="34"/>
      <c r="W24" s="33"/>
      <c r="X24" s="0"/>
      <c r="Y24" s="0"/>
      <c r="Z24" s="34"/>
      <c r="AB24" s="14"/>
      <c r="AE24" s="15"/>
      <c r="AF24" s="14"/>
      <c r="AI24" s="15"/>
      <c r="AJ24" s="14"/>
      <c r="AM24" s="15"/>
      <c r="AO24" s="14"/>
      <c r="AR24" s="15"/>
      <c r="AS24" s="14"/>
      <c r="AV24" s="15"/>
      <c r="AW24" s="14"/>
      <c r="AZ24" s="15"/>
    </row>
    <row r="25" customFormat="false" ht="12.8" hidden="false" customHeight="false" outlineLevel="0" collapsed="false">
      <c r="F25" s="33"/>
      <c r="G25" s="0"/>
      <c r="H25" s="0"/>
      <c r="I25" s="34"/>
      <c r="J25" s="33"/>
      <c r="K25" s="0"/>
      <c r="L25" s="0"/>
      <c r="M25" s="34"/>
      <c r="O25" s="33"/>
      <c r="P25" s="0"/>
      <c r="Q25" s="0"/>
      <c r="R25" s="34"/>
      <c r="S25" s="33"/>
      <c r="T25" s="0"/>
      <c r="U25" s="0"/>
      <c r="V25" s="34"/>
      <c r="W25" s="33"/>
      <c r="X25" s="0"/>
      <c r="Y25" s="0"/>
      <c r="Z25" s="34"/>
      <c r="AB25" s="14"/>
      <c r="AE25" s="15"/>
      <c r="AF25" s="14"/>
      <c r="AI25" s="15"/>
      <c r="AJ25" s="14"/>
      <c r="AM25" s="15"/>
      <c r="AO25" s="14"/>
      <c r="AR25" s="15"/>
      <c r="AS25" s="14"/>
      <c r="AV25" s="15"/>
      <c r="AW25" s="14"/>
      <c r="AZ25" s="15"/>
    </row>
    <row r="26" customFormat="false" ht="12.8" hidden="false" customHeight="false" outlineLevel="0" collapsed="false">
      <c r="F26" s="33"/>
      <c r="G26" s="0"/>
      <c r="H26" s="0"/>
      <c r="I26" s="34"/>
      <c r="J26" s="33"/>
      <c r="K26" s="0"/>
      <c r="L26" s="0"/>
      <c r="M26" s="34"/>
      <c r="O26" s="33"/>
      <c r="P26" s="0"/>
      <c r="Q26" s="0"/>
      <c r="R26" s="34"/>
      <c r="S26" s="33"/>
      <c r="T26" s="0"/>
      <c r="U26" s="0"/>
      <c r="V26" s="34"/>
      <c r="W26" s="33"/>
      <c r="X26" s="0"/>
      <c r="Y26" s="0"/>
      <c r="Z26" s="34"/>
      <c r="AB26" s="14"/>
      <c r="AE26" s="15"/>
      <c r="AF26" s="14"/>
      <c r="AI26" s="15"/>
      <c r="AJ26" s="14"/>
      <c r="AM26" s="15"/>
      <c r="AO26" s="14"/>
      <c r="AR26" s="15"/>
      <c r="AS26" s="14"/>
      <c r="AV26" s="15"/>
      <c r="AW26" s="14"/>
      <c r="AZ26" s="15"/>
    </row>
    <row r="27" customFormat="false" ht="12.8" hidden="false" customHeight="false" outlineLevel="0" collapsed="false">
      <c r="F27" s="33"/>
      <c r="G27" s="0"/>
      <c r="H27" s="0"/>
      <c r="I27" s="34"/>
      <c r="J27" s="33"/>
      <c r="K27" s="0"/>
      <c r="L27" s="0"/>
      <c r="M27" s="34"/>
      <c r="O27" s="33"/>
      <c r="P27" s="0"/>
      <c r="Q27" s="0"/>
      <c r="R27" s="34"/>
      <c r="S27" s="33"/>
      <c r="T27" s="0"/>
      <c r="U27" s="0"/>
      <c r="V27" s="34"/>
      <c r="W27" s="33"/>
      <c r="X27" s="0"/>
      <c r="Y27" s="0"/>
      <c r="Z27" s="34"/>
      <c r="AB27" s="14"/>
      <c r="AE27" s="15"/>
      <c r="AF27" s="14"/>
      <c r="AI27" s="15"/>
      <c r="AJ27" s="14"/>
      <c r="AM27" s="15"/>
      <c r="AO27" s="14"/>
      <c r="AR27" s="15"/>
      <c r="AS27" s="14"/>
      <c r="AV27" s="15"/>
      <c r="AW27" s="14"/>
      <c r="AZ27" s="15"/>
    </row>
    <row r="28" customFormat="false" ht="12.8" hidden="false" customHeight="false" outlineLevel="0" collapsed="false">
      <c r="F28" s="33"/>
      <c r="G28" s="0"/>
      <c r="H28" s="0"/>
      <c r="I28" s="34"/>
      <c r="J28" s="33"/>
      <c r="K28" s="0"/>
      <c r="L28" s="0"/>
      <c r="M28" s="34"/>
      <c r="O28" s="33"/>
      <c r="P28" s="0"/>
      <c r="Q28" s="0"/>
      <c r="R28" s="34"/>
      <c r="S28" s="33"/>
      <c r="T28" s="0"/>
      <c r="U28" s="0"/>
      <c r="V28" s="34"/>
      <c r="W28" s="33"/>
      <c r="X28" s="0"/>
      <c r="Y28" s="0"/>
      <c r="Z28" s="34"/>
      <c r="AB28" s="14"/>
      <c r="AE28" s="15"/>
      <c r="AF28" s="14"/>
      <c r="AI28" s="15"/>
      <c r="AJ28" s="14"/>
      <c r="AM28" s="15"/>
      <c r="AO28" s="14"/>
      <c r="AR28" s="15"/>
      <c r="AS28" s="14"/>
      <c r="AV28" s="15"/>
      <c r="AW28" s="14"/>
      <c r="AZ28" s="15"/>
    </row>
    <row r="29" customFormat="false" ht="12.8" hidden="false" customHeight="false" outlineLevel="0" collapsed="false">
      <c r="F29" s="33"/>
      <c r="G29" s="0"/>
      <c r="H29" s="0"/>
      <c r="I29" s="34"/>
      <c r="J29" s="33"/>
      <c r="K29" s="0"/>
      <c r="L29" s="0"/>
      <c r="M29" s="34"/>
      <c r="O29" s="33"/>
      <c r="P29" s="0"/>
      <c r="Q29" s="0"/>
      <c r="R29" s="34"/>
      <c r="S29" s="33"/>
      <c r="T29" s="0"/>
      <c r="U29" s="0"/>
      <c r="V29" s="34"/>
      <c r="W29" s="33"/>
      <c r="X29" s="0"/>
      <c r="Y29" s="0"/>
      <c r="Z29" s="34"/>
      <c r="AB29" s="14"/>
      <c r="AE29" s="15"/>
      <c r="AF29" s="14"/>
      <c r="AI29" s="15"/>
      <c r="AJ29" s="14"/>
      <c r="AM29" s="15"/>
      <c r="AO29" s="14"/>
      <c r="AR29" s="15"/>
      <c r="AS29" s="14"/>
      <c r="AV29" s="15"/>
      <c r="AW29" s="14"/>
      <c r="AZ29" s="15"/>
    </row>
    <row r="30" customFormat="false" ht="12.8" hidden="false" customHeight="false" outlineLevel="0" collapsed="false">
      <c r="F30" s="33"/>
      <c r="G30" s="0"/>
      <c r="H30" s="0"/>
      <c r="I30" s="34"/>
      <c r="J30" s="33"/>
      <c r="K30" s="0"/>
      <c r="L30" s="0"/>
      <c r="M30" s="34"/>
      <c r="O30" s="33"/>
      <c r="P30" s="0"/>
      <c r="Q30" s="0"/>
      <c r="R30" s="34"/>
      <c r="S30" s="33"/>
      <c r="T30" s="0"/>
      <c r="U30" s="0"/>
      <c r="V30" s="34"/>
      <c r="W30" s="33"/>
      <c r="X30" s="0"/>
      <c r="Y30" s="0"/>
      <c r="Z30" s="34"/>
      <c r="AB30" s="14"/>
      <c r="AE30" s="15"/>
      <c r="AF30" s="14"/>
      <c r="AI30" s="15"/>
      <c r="AJ30" s="14"/>
      <c r="AM30" s="15"/>
      <c r="AO30" s="14"/>
      <c r="AR30" s="15"/>
      <c r="AS30" s="14"/>
      <c r="AV30" s="15"/>
      <c r="AW30" s="14"/>
      <c r="AZ30" s="15"/>
    </row>
    <row r="31" customFormat="false" ht="12.8" hidden="false" customHeight="false" outlineLevel="0" collapsed="false">
      <c r="F31" s="33"/>
      <c r="G31" s="0"/>
      <c r="H31" s="0"/>
      <c r="I31" s="34"/>
      <c r="J31" s="33"/>
      <c r="K31" s="0"/>
      <c r="L31" s="0"/>
      <c r="M31" s="34"/>
      <c r="O31" s="33"/>
      <c r="P31" s="0"/>
      <c r="Q31" s="0"/>
      <c r="R31" s="34"/>
      <c r="S31" s="33"/>
      <c r="T31" s="0"/>
      <c r="U31" s="0"/>
      <c r="V31" s="34"/>
      <c r="W31" s="33"/>
      <c r="X31" s="0"/>
      <c r="Y31" s="0"/>
      <c r="Z31" s="34"/>
      <c r="AB31" s="14"/>
      <c r="AE31" s="15"/>
      <c r="AF31" s="14"/>
      <c r="AI31" s="15"/>
      <c r="AJ31" s="14"/>
      <c r="AM31" s="15"/>
      <c r="AO31" s="14"/>
      <c r="AR31" s="15"/>
      <c r="AS31" s="14"/>
      <c r="AV31" s="15"/>
      <c r="AW31" s="14"/>
      <c r="AZ31" s="15"/>
    </row>
    <row r="32" customFormat="false" ht="12.8" hidden="false" customHeight="false" outlineLevel="0" collapsed="false">
      <c r="F32" s="33"/>
      <c r="G32" s="0"/>
      <c r="H32" s="0"/>
      <c r="I32" s="34"/>
      <c r="J32" s="33"/>
      <c r="K32" s="0"/>
      <c r="L32" s="0"/>
      <c r="M32" s="34"/>
      <c r="O32" s="33"/>
      <c r="P32" s="0"/>
      <c r="Q32" s="0"/>
      <c r="R32" s="34"/>
      <c r="S32" s="33"/>
      <c r="T32" s="0"/>
      <c r="U32" s="0"/>
      <c r="V32" s="34"/>
      <c r="W32" s="33"/>
      <c r="X32" s="0"/>
      <c r="Y32" s="0"/>
      <c r="Z32" s="34"/>
      <c r="AB32" s="14"/>
      <c r="AE32" s="15"/>
      <c r="AF32" s="14"/>
      <c r="AI32" s="15"/>
      <c r="AJ32" s="14"/>
      <c r="AM32" s="15"/>
      <c r="AO32" s="14"/>
      <c r="AR32" s="15"/>
      <c r="AS32" s="14"/>
      <c r="AV32" s="15"/>
      <c r="AW32" s="14"/>
      <c r="AZ32" s="15"/>
    </row>
    <row r="33" customFormat="false" ht="12.8" hidden="false" customHeight="false" outlineLevel="0" collapsed="false">
      <c r="F33" s="33"/>
      <c r="G33" s="0"/>
      <c r="H33" s="0"/>
      <c r="I33" s="34"/>
      <c r="J33" s="33"/>
      <c r="K33" s="0"/>
      <c r="L33" s="0"/>
      <c r="M33" s="34"/>
      <c r="O33" s="33"/>
      <c r="P33" s="0"/>
      <c r="Q33" s="0"/>
      <c r="R33" s="34"/>
      <c r="S33" s="33"/>
      <c r="T33" s="0"/>
      <c r="U33" s="0"/>
      <c r="V33" s="34"/>
      <c r="W33" s="33"/>
      <c r="X33" s="0"/>
      <c r="Y33" s="0"/>
      <c r="Z33" s="34"/>
      <c r="AB33" s="14"/>
      <c r="AE33" s="15"/>
      <c r="AF33" s="14"/>
      <c r="AI33" s="15"/>
      <c r="AJ33" s="14"/>
      <c r="AM33" s="15"/>
      <c r="AO33" s="14"/>
      <c r="AR33" s="15"/>
      <c r="AS33" s="14"/>
      <c r="AV33" s="15"/>
      <c r="AW33" s="14"/>
      <c r="AZ33" s="15"/>
    </row>
    <row r="34" customFormat="false" ht="12.8" hidden="false" customHeight="false" outlineLevel="0" collapsed="false">
      <c r="F34" s="33"/>
      <c r="G34" s="0"/>
      <c r="H34" s="0"/>
      <c r="I34" s="34"/>
      <c r="J34" s="33"/>
      <c r="K34" s="0"/>
      <c r="L34" s="0"/>
      <c r="M34" s="34"/>
      <c r="O34" s="33"/>
      <c r="P34" s="0"/>
      <c r="Q34" s="0"/>
      <c r="R34" s="34"/>
      <c r="S34" s="33"/>
      <c r="T34" s="0"/>
      <c r="U34" s="0"/>
      <c r="V34" s="34"/>
      <c r="W34" s="33"/>
      <c r="X34" s="0"/>
      <c r="Y34" s="0"/>
      <c r="Z34" s="34"/>
      <c r="AB34" s="14"/>
      <c r="AE34" s="15"/>
      <c r="AF34" s="14"/>
      <c r="AI34" s="15"/>
      <c r="AJ34" s="14"/>
      <c r="AM34" s="15"/>
      <c r="AO34" s="14"/>
      <c r="AR34" s="15"/>
      <c r="AS34" s="14"/>
      <c r="AV34" s="15"/>
      <c r="AW34" s="14"/>
      <c r="AZ34" s="15"/>
    </row>
    <row r="35" customFormat="false" ht="12.8" hidden="false" customHeight="false" outlineLevel="0" collapsed="false">
      <c r="F35" s="33"/>
      <c r="G35" s="0"/>
      <c r="H35" s="0"/>
      <c r="I35" s="34"/>
      <c r="J35" s="33"/>
      <c r="K35" s="0"/>
      <c r="L35" s="0"/>
      <c r="M35" s="34"/>
      <c r="O35" s="33"/>
      <c r="P35" s="0"/>
      <c r="Q35" s="0"/>
      <c r="R35" s="34"/>
      <c r="S35" s="33"/>
      <c r="T35" s="0"/>
      <c r="U35" s="0"/>
      <c r="V35" s="34"/>
      <c r="W35" s="33"/>
      <c r="X35" s="0"/>
      <c r="Y35" s="0"/>
      <c r="Z35" s="34"/>
      <c r="AB35" s="14"/>
      <c r="AE35" s="15"/>
      <c r="AF35" s="14"/>
      <c r="AI35" s="15"/>
      <c r="AJ35" s="14"/>
      <c r="AM35" s="15"/>
      <c r="AO35" s="14"/>
      <c r="AR35" s="15"/>
      <c r="AS35" s="14"/>
      <c r="AV35" s="15"/>
      <c r="AW35" s="14"/>
      <c r="AZ35" s="15"/>
    </row>
    <row r="36" customFormat="false" ht="12.8" hidden="false" customHeight="false" outlineLevel="0" collapsed="false">
      <c r="F36" s="33"/>
      <c r="G36" s="0"/>
      <c r="H36" s="0"/>
      <c r="I36" s="34"/>
      <c r="J36" s="33"/>
      <c r="K36" s="0"/>
      <c r="L36" s="0"/>
      <c r="M36" s="34"/>
      <c r="O36" s="33"/>
      <c r="P36" s="0"/>
      <c r="Q36" s="0"/>
      <c r="R36" s="34"/>
      <c r="S36" s="33"/>
      <c r="T36" s="0"/>
      <c r="U36" s="0"/>
      <c r="V36" s="34"/>
      <c r="W36" s="33"/>
      <c r="X36" s="0"/>
      <c r="Y36" s="0"/>
      <c r="Z36" s="34"/>
      <c r="AB36" s="14"/>
      <c r="AE36" s="15"/>
      <c r="AF36" s="14"/>
      <c r="AI36" s="15"/>
      <c r="AJ36" s="14"/>
      <c r="AM36" s="15"/>
      <c r="AO36" s="14"/>
      <c r="AR36" s="15"/>
      <c r="AS36" s="14"/>
      <c r="AV36" s="15"/>
      <c r="AW36" s="14"/>
      <c r="AZ36" s="15"/>
    </row>
    <row r="37" customFormat="false" ht="12.8" hidden="false" customHeight="false" outlineLevel="0" collapsed="false">
      <c r="F37" s="33"/>
      <c r="G37" s="0"/>
      <c r="H37" s="0"/>
      <c r="I37" s="34"/>
      <c r="J37" s="33"/>
      <c r="K37" s="0"/>
      <c r="L37" s="0"/>
      <c r="M37" s="34"/>
      <c r="O37" s="33"/>
      <c r="P37" s="0"/>
      <c r="Q37" s="0"/>
      <c r="R37" s="34"/>
      <c r="S37" s="33"/>
      <c r="T37" s="0"/>
      <c r="U37" s="0"/>
      <c r="V37" s="34"/>
      <c r="W37" s="33"/>
      <c r="X37" s="0"/>
      <c r="Y37" s="0"/>
      <c r="Z37" s="34"/>
      <c r="AB37" s="14"/>
      <c r="AE37" s="15"/>
      <c r="AF37" s="14"/>
      <c r="AI37" s="15"/>
      <c r="AJ37" s="14"/>
      <c r="AM37" s="15"/>
      <c r="AO37" s="14"/>
      <c r="AR37" s="15"/>
      <c r="AS37" s="14"/>
      <c r="AV37" s="15"/>
      <c r="AW37" s="14"/>
      <c r="AZ37" s="15"/>
    </row>
    <row r="38" customFormat="false" ht="12.8" hidden="false" customHeight="false" outlineLevel="0" collapsed="false">
      <c r="F38" s="35"/>
      <c r="G38" s="36"/>
      <c r="H38" s="36"/>
      <c r="I38" s="37"/>
      <c r="J38" s="35"/>
      <c r="K38" s="36"/>
      <c r="L38" s="36"/>
      <c r="M38" s="37"/>
      <c r="O38" s="35"/>
      <c r="P38" s="36"/>
      <c r="Q38" s="36"/>
      <c r="R38" s="37"/>
      <c r="S38" s="35"/>
      <c r="T38" s="36"/>
      <c r="U38" s="36"/>
      <c r="V38" s="37"/>
      <c r="W38" s="35"/>
      <c r="X38" s="36"/>
      <c r="Y38" s="36"/>
      <c r="Z38" s="37"/>
      <c r="AB38" s="24"/>
      <c r="AC38" s="25"/>
      <c r="AD38" s="25"/>
      <c r="AE38" s="26"/>
      <c r="AF38" s="24"/>
      <c r="AG38" s="25"/>
      <c r="AH38" s="25"/>
      <c r="AI38" s="26"/>
      <c r="AJ38" s="24"/>
      <c r="AK38" s="25"/>
      <c r="AL38" s="25"/>
      <c r="AM38" s="26"/>
      <c r="AO38" s="24"/>
      <c r="AP38" s="25"/>
      <c r="AQ38" s="25"/>
      <c r="AR38" s="26"/>
      <c r="AS38" s="24"/>
      <c r="AT38" s="25"/>
      <c r="AU38" s="25"/>
      <c r="AV38" s="26"/>
      <c r="AW38" s="24"/>
      <c r="AX38" s="25"/>
      <c r="AY38" s="25"/>
      <c r="AZ38" s="26"/>
    </row>
  </sheetData>
  <mergeCells count="12">
    <mergeCell ref="D3:D4"/>
    <mergeCell ref="F3:I3"/>
    <mergeCell ref="J3:M3"/>
    <mergeCell ref="O3:R3"/>
    <mergeCell ref="S3:V3"/>
    <mergeCell ref="W3:Z3"/>
    <mergeCell ref="AB3:AE3"/>
    <mergeCell ref="AF3:AI3"/>
    <mergeCell ref="AJ3:AM3"/>
    <mergeCell ref="AO3:AR3"/>
    <mergeCell ref="AS3:AV3"/>
    <mergeCell ref="AW3:AZ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P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8" activeCellId="1" sqref="12:14 O8"/>
    </sheetView>
  </sheetViews>
  <sheetFormatPr defaultRowHeight="12.8"/>
  <cols>
    <col collapsed="false" hidden="false" max="1025" min="1" style="0" width="13.5867346938776"/>
  </cols>
  <sheetData>
    <row r="3" customFormat="false" ht="12.8" hidden="false" customHeight="true" outlineLevel="0" collapsed="false">
      <c r="B3" s="0" t="s">
        <v>49</v>
      </c>
      <c r="C3" s="7" t="s">
        <v>69</v>
      </c>
      <c r="D3" s="7"/>
      <c r="E3" s="7"/>
      <c r="F3" s="7"/>
      <c r="G3" s="7" t="s">
        <v>70</v>
      </c>
      <c r="H3" s="7"/>
      <c r="I3" s="7"/>
      <c r="J3" s="7"/>
      <c r="K3" s="7" t="s">
        <v>71</v>
      </c>
      <c r="L3" s="7"/>
      <c r="M3" s="7"/>
      <c r="N3" s="7"/>
      <c r="O3" s="38" t="s">
        <v>72</v>
      </c>
      <c r="P3" s="2"/>
    </row>
    <row r="4" customFormat="false" ht="12.8" hidden="false" customHeight="false" outlineLevel="0" collapsed="false">
      <c r="C4" s="10" t="s">
        <v>49</v>
      </c>
      <c r="D4" s="3" t="s">
        <v>13</v>
      </c>
      <c r="E4" s="3" t="s">
        <v>62</v>
      </c>
      <c r="F4" s="12" t="s">
        <v>63</v>
      </c>
      <c r="G4" s="10" t="s">
        <v>49</v>
      </c>
      <c r="H4" s="3" t="s">
        <v>13</v>
      </c>
      <c r="I4" s="3" t="s">
        <v>62</v>
      </c>
      <c r="J4" s="12" t="s">
        <v>63</v>
      </c>
      <c r="K4" s="10" t="s">
        <v>49</v>
      </c>
      <c r="L4" s="3" t="s">
        <v>13</v>
      </c>
      <c r="M4" s="3" t="s">
        <v>62</v>
      </c>
      <c r="N4" s="12" t="s">
        <v>63</v>
      </c>
      <c r="O4" s="38"/>
      <c r="P4" s="2"/>
    </row>
    <row r="5" customFormat="false" ht="12.8" hidden="false" customHeight="false" outlineLevel="0" collapsed="false">
      <c r="C5" s="33"/>
      <c r="D5" s="29"/>
      <c r="E5" s="29"/>
      <c r="F5" s="34"/>
      <c r="G5" s="33"/>
      <c r="H5" s="29"/>
      <c r="I5" s="29"/>
      <c r="J5" s="34"/>
      <c r="K5" s="33"/>
      <c r="L5" s="29"/>
      <c r="M5" s="29"/>
      <c r="N5" s="34"/>
      <c r="O5" s="34"/>
      <c r="P5" s="2"/>
    </row>
    <row r="6" customFormat="false" ht="12.8" hidden="false" customHeight="false" outlineLevel="0" collapsed="false">
      <c r="B6" s="0" t="s">
        <v>73</v>
      </c>
      <c r="C6" s="33" t="n">
        <v>2000</v>
      </c>
      <c r="D6" s="29" t="n">
        <v>20</v>
      </c>
      <c r="E6" s="29" t="n">
        <v>2</v>
      </c>
      <c r="F6" s="34" t="n">
        <v>5</v>
      </c>
      <c r="G6" s="33" t="n">
        <v>0</v>
      </c>
      <c r="H6" s="29" t="n">
        <v>0</v>
      </c>
      <c r="I6" s="29" t="n">
        <v>1</v>
      </c>
      <c r="J6" s="34" t="n">
        <v>2</v>
      </c>
      <c r="K6" s="33" t="n">
        <v>0</v>
      </c>
      <c r="L6" s="29" t="n">
        <v>0</v>
      </c>
      <c r="M6" s="29" t="n">
        <v>1</v>
      </c>
      <c r="N6" s="34" t="n">
        <v>2</v>
      </c>
      <c r="O6" s="34" t="s">
        <v>47</v>
      </c>
      <c r="P6" s="2"/>
    </row>
    <row r="7" customFormat="false" ht="12.8" hidden="false" customHeight="false" outlineLevel="0" collapsed="false">
      <c r="B7" s="0" t="s">
        <v>74</v>
      </c>
      <c r="C7" s="33" t="n">
        <v>4000</v>
      </c>
      <c r="D7" s="29" t="n">
        <v>10</v>
      </c>
      <c r="E7" s="29" t="n">
        <v>1</v>
      </c>
      <c r="F7" s="34" t="n">
        <v>2</v>
      </c>
      <c r="G7" s="33" t="n">
        <v>0</v>
      </c>
      <c r="H7" s="29" t="n">
        <v>0</v>
      </c>
      <c r="I7" s="29" t="n">
        <v>1</v>
      </c>
      <c r="J7" s="34" t="n">
        <v>2</v>
      </c>
      <c r="K7" s="33" t="n">
        <v>0</v>
      </c>
      <c r="L7" s="29" t="n">
        <v>0</v>
      </c>
      <c r="M7" s="29" t="n">
        <v>1</v>
      </c>
      <c r="N7" s="34" t="n">
        <v>2</v>
      </c>
      <c r="O7" s="34" t="s">
        <v>48</v>
      </c>
      <c r="P7" s="2"/>
    </row>
    <row r="8" customFormat="false" ht="12.8" hidden="false" customHeight="false" outlineLevel="0" collapsed="false">
      <c r="C8" s="33"/>
      <c r="D8" s="29"/>
      <c r="E8" s="29"/>
      <c r="F8" s="34"/>
      <c r="G8" s="33"/>
      <c r="H8" s="29"/>
      <c r="I8" s="29"/>
      <c r="J8" s="34"/>
      <c r="K8" s="33"/>
      <c r="L8" s="29"/>
      <c r="M8" s="29"/>
      <c r="N8" s="34"/>
      <c r="O8" s="34"/>
      <c r="P8" s="2"/>
    </row>
    <row r="9" customFormat="false" ht="12.8" hidden="false" customHeight="false" outlineLevel="0" collapsed="false">
      <c r="C9" s="33"/>
      <c r="D9" s="29"/>
      <c r="E9" s="29"/>
      <c r="F9" s="34"/>
      <c r="G9" s="33"/>
      <c r="H9" s="29"/>
      <c r="I9" s="29"/>
      <c r="J9" s="34"/>
      <c r="K9" s="33"/>
      <c r="L9" s="29"/>
      <c r="M9" s="29"/>
      <c r="N9" s="34"/>
      <c r="O9" s="34"/>
      <c r="P9" s="2"/>
    </row>
    <row r="10" customFormat="false" ht="12.8" hidden="false" customHeight="false" outlineLevel="0" collapsed="false">
      <c r="C10" s="33"/>
      <c r="D10" s="29"/>
      <c r="E10" s="29"/>
      <c r="F10" s="34"/>
      <c r="G10" s="33"/>
      <c r="H10" s="29"/>
      <c r="I10" s="29"/>
      <c r="J10" s="34"/>
      <c r="K10" s="33"/>
      <c r="L10" s="29"/>
      <c r="M10" s="29"/>
      <c r="N10" s="34"/>
      <c r="O10" s="34"/>
      <c r="P10" s="2"/>
    </row>
    <row r="11" customFormat="false" ht="12.8" hidden="false" customHeight="false" outlineLevel="0" collapsed="false">
      <c r="C11" s="33"/>
      <c r="D11" s="29"/>
      <c r="E11" s="29"/>
      <c r="F11" s="34"/>
      <c r="G11" s="33"/>
      <c r="H11" s="29"/>
      <c r="I11" s="29"/>
      <c r="J11" s="34"/>
      <c r="K11" s="33"/>
      <c r="L11" s="29"/>
      <c r="M11" s="29"/>
      <c r="N11" s="34"/>
      <c r="O11" s="34"/>
      <c r="P11" s="2"/>
    </row>
    <row r="12" customFormat="false" ht="12.8" hidden="false" customHeight="false" outlineLevel="0" collapsed="false">
      <c r="C12" s="33"/>
      <c r="D12" s="29"/>
      <c r="E12" s="29"/>
      <c r="F12" s="34"/>
      <c r="G12" s="33"/>
      <c r="H12" s="29"/>
      <c r="I12" s="29"/>
      <c r="J12" s="34"/>
      <c r="K12" s="33"/>
      <c r="L12" s="29"/>
      <c r="M12" s="29"/>
      <c r="N12" s="34"/>
      <c r="O12" s="34"/>
      <c r="P12" s="2"/>
    </row>
    <row r="13" customFormat="false" ht="12.8" hidden="false" customHeight="false" outlineLevel="0" collapsed="false">
      <c r="C13" s="33"/>
      <c r="D13" s="29"/>
      <c r="E13" s="29"/>
      <c r="F13" s="34"/>
      <c r="G13" s="33"/>
      <c r="H13" s="29"/>
      <c r="I13" s="29"/>
      <c r="J13" s="34"/>
      <c r="K13" s="33"/>
      <c r="L13" s="29"/>
      <c r="M13" s="29"/>
      <c r="N13" s="34"/>
      <c r="O13" s="34"/>
      <c r="P13" s="2"/>
    </row>
    <row r="14" customFormat="false" ht="12.8" hidden="false" customHeight="false" outlineLevel="0" collapsed="false">
      <c r="C14" s="33"/>
      <c r="D14" s="29"/>
      <c r="E14" s="29"/>
      <c r="F14" s="34"/>
      <c r="G14" s="33"/>
      <c r="H14" s="29"/>
      <c r="I14" s="29"/>
      <c r="J14" s="34"/>
      <c r="K14" s="33"/>
      <c r="L14" s="29"/>
      <c r="M14" s="29"/>
      <c r="N14" s="34"/>
      <c r="O14" s="34"/>
      <c r="P14" s="2"/>
    </row>
    <row r="15" customFormat="false" ht="12.8" hidden="false" customHeight="false" outlineLevel="0" collapsed="false">
      <c r="C15" s="33"/>
      <c r="D15" s="29"/>
      <c r="E15" s="29"/>
      <c r="F15" s="34"/>
      <c r="G15" s="33"/>
      <c r="H15" s="29"/>
      <c r="I15" s="29"/>
      <c r="J15" s="34"/>
      <c r="K15" s="33"/>
      <c r="L15" s="29"/>
      <c r="M15" s="29"/>
      <c r="N15" s="34"/>
      <c r="O15" s="34"/>
      <c r="P15" s="2"/>
    </row>
    <row r="16" customFormat="false" ht="12.8" hidden="false" customHeight="false" outlineLevel="0" collapsed="false">
      <c r="C16" s="33"/>
      <c r="D16" s="29"/>
      <c r="E16" s="29"/>
      <c r="F16" s="34"/>
      <c r="G16" s="33"/>
      <c r="H16" s="29"/>
      <c r="I16" s="29"/>
      <c r="J16" s="34"/>
      <c r="K16" s="33"/>
      <c r="L16" s="29"/>
      <c r="M16" s="29"/>
      <c r="N16" s="34"/>
      <c r="O16" s="34"/>
      <c r="P16" s="2"/>
    </row>
    <row r="17" customFormat="false" ht="12.8" hidden="false" customHeight="false" outlineLevel="0" collapsed="false">
      <c r="C17" s="33"/>
      <c r="D17" s="29"/>
      <c r="E17" s="29"/>
      <c r="F17" s="34"/>
      <c r="G17" s="33"/>
      <c r="H17" s="29"/>
      <c r="I17" s="29"/>
      <c r="J17" s="34"/>
      <c r="K17" s="33"/>
      <c r="L17" s="29"/>
      <c r="M17" s="29"/>
      <c r="N17" s="34"/>
      <c r="O17" s="34"/>
      <c r="P17" s="2"/>
    </row>
    <row r="18" customFormat="false" ht="12.8" hidden="false" customHeight="false" outlineLevel="0" collapsed="false">
      <c r="C18" s="33"/>
      <c r="D18" s="29"/>
      <c r="E18" s="29"/>
      <c r="F18" s="34"/>
      <c r="G18" s="33"/>
      <c r="H18" s="29"/>
      <c r="I18" s="29"/>
      <c r="J18" s="34"/>
      <c r="K18" s="33"/>
      <c r="L18" s="29"/>
      <c r="M18" s="29"/>
      <c r="N18" s="34"/>
      <c r="O18" s="34"/>
      <c r="P18" s="2"/>
    </row>
    <row r="19" customFormat="false" ht="12.8" hidden="false" customHeight="false" outlineLevel="0" collapsed="false">
      <c r="C19" s="33"/>
      <c r="D19" s="29"/>
      <c r="E19" s="29"/>
      <c r="F19" s="34"/>
      <c r="G19" s="33"/>
      <c r="H19" s="29"/>
      <c r="I19" s="29"/>
      <c r="J19" s="34"/>
      <c r="K19" s="33"/>
      <c r="L19" s="29"/>
      <c r="M19" s="29"/>
      <c r="N19" s="34"/>
      <c r="O19" s="34"/>
      <c r="P19" s="2"/>
    </row>
    <row r="20" customFormat="false" ht="12.8" hidden="false" customHeight="false" outlineLevel="0" collapsed="false">
      <c r="C20" s="33"/>
      <c r="D20" s="29"/>
      <c r="E20" s="29"/>
      <c r="F20" s="34"/>
      <c r="G20" s="33"/>
      <c r="H20" s="29"/>
      <c r="I20" s="29"/>
      <c r="J20" s="34"/>
      <c r="K20" s="33"/>
      <c r="L20" s="29"/>
      <c r="M20" s="29"/>
      <c r="N20" s="34"/>
      <c r="O20" s="34"/>
      <c r="P20" s="2"/>
    </row>
    <row r="21" customFormat="false" ht="12.8" hidden="false" customHeight="false" outlineLevel="0" collapsed="false">
      <c r="C21" s="33"/>
      <c r="D21" s="29"/>
      <c r="E21" s="29"/>
      <c r="F21" s="34"/>
      <c r="G21" s="33"/>
      <c r="H21" s="29"/>
      <c r="I21" s="29"/>
      <c r="J21" s="34"/>
      <c r="K21" s="33"/>
      <c r="L21" s="29"/>
      <c r="M21" s="29"/>
      <c r="N21" s="34"/>
      <c r="O21" s="34"/>
      <c r="P21" s="2"/>
    </row>
    <row r="22" customFormat="false" ht="12.8" hidden="false" customHeight="false" outlineLevel="0" collapsed="false">
      <c r="C22" s="33"/>
      <c r="D22" s="29"/>
      <c r="E22" s="29"/>
      <c r="F22" s="34"/>
      <c r="G22" s="33"/>
      <c r="H22" s="29"/>
      <c r="I22" s="29"/>
      <c r="J22" s="34"/>
      <c r="K22" s="33"/>
      <c r="L22" s="29"/>
      <c r="M22" s="29"/>
      <c r="N22" s="34"/>
      <c r="O22" s="34"/>
      <c r="P22" s="2"/>
    </row>
    <row r="23" customFormat="false" ht="12.8" hidden="false" customHeight="false" outlineLevel="0" collapsed="false">
      <c r="C23" s="33"/>
      <c r="D23" s="29"/>
      <c r="E23" s="29"/>
      <c r="F23" s="34"/>
      <c r="G23" s="33"/>
      <c r="H23" s="29"/>
      <c r="I23" s="29"/>
      <c r="J23" s="34"/>
      <c r="K23" s="33"/>
      <c r="L23" s="29"/>
      <c r="M23" s="29"/>
      <c r="N23" s="34"/>
      <c r="O23" s="34"/>
      <c r="P23" s="2"/>
    </row>
    <row r="24" customFormat="false" ht="12.8" hidden="false" customHeight="false" outlineLevel="0" collapsed="false">
      <c r="C24" s="33"/>
      <c r="D24" s="29"/>
      <c r="E24" s="29"/>
      <c r="F24" s="34"/>
      <c r="G24" s="33"/>
      <c r="H24" s="29"/>
      <c r="I24" s="29"/>
      <c r="J24" s="34"/>
      <c r="K24" s="33"/>
      <c r="L24" s="29"/>
      <c r="M24" s="29"/>
      <c r="N24" s="34"/>
      <c r="O24" s="34"/>
      <c r="P24" s="2"/>
    </row>
    <row r="25" customFormat="false" ht="12.8" hidden="false" customHeight="false" outlineLevel="0" collapsed="false">
      <c r="C25" s="33"/>
      <c r="D25" s="29"/>
      <c r="E25" s="29"/>
      <c r="F25" s="34"/>
      <c r="G25" s="33"/>
      <c r="H25" s="29"/>
      <c r="I25" s="29"/>
      <c r="J25" s="34"/>
      <c r="K25" s="33"/>
      <c r="L25" s="29"/>
      <c r="M25" s="29"/>
      <c r="N25" s="34"/>
      <c r="O25" s="34"/>
      <c r="P25" s="2"/>
    </row>
    <row r="26" customFormat="false" ht="12.8" hidden="false" customHeight="false" outlineLevel="0" collapsed="false">
      <c r="C26" s="33"/>
      <c r="D26" s="29"/>
      <c r="E26" s="29"/>
      <c r="F26" s="34"/>
      <c r="G26" s="33"/>
      <c r="H26" s="29"/>
      <c r="I26" s="29"/>
      <c r="J26" s="34"/>
      <c r="K26" s="33"/>
      <c r="L26" s="29"/>
      <c r="M26" s="29"/>
      <c r="N26" s="34"/>
      <c r="O26" s="34"/>
      <c r="P26" s="2"/>
    </row>
    <row r="27" customFormat="false" ht="12.8" hidden="false" customHeight="false" outlineLevel="0" collapsed="false">
      <c r="C27" s="33"/>
      <c r="D27" s="29"/>
      <c r="E27" s="29"/>
      <c r="F27" s="34"/>
      <c r="G27" s="33"/>
      <c r="H27" s="29"/>
      <c r="I27" s="29"/>
      <c r="J27" s="34"/>
      <c r="K27" s="33"/>
      <c r="L27" s="29"/>
      <c r="M27" s="29"/>
      <c r="N27" s="34"/>
      <c r="O27" s="34"/>
      <c r="P27" s="2"/>
    </row>
    <row r="28" customFormat="false" ht="12.8" hidden="false" customHeight="false" outlineLevel="0" collapsed="false">
      <c r="C28" s="33"/>
      <c r="D28" s="29"/>
      <c r="E28" s="29"/>
      <c r="F28" s="34"/>
      <c r="G28" s="33"/>
      <c r="H28" s="29"/>
      <c r="I28" s="29"/>
      <c r="J28" s="34"/>
      <c r="K28" s="33"/>
      <c r="L28" s="29"/>
      <c r="M28" s="29"/>
      <c r="N28" s="34"/>
      <c r="O28" s="34"/>
      <c r="P28" s="2"/>
    </row>
    <row r="29" customFormat="false" ht="12.8" hidden="false" customHeight="false" outlineLevel="0" collapsed="false">
      <c r="C29" s="33"/>
      <c r="D29" s="29"/>
      <c r="E29" s="29"/>
      <c r="F29" s="34"/>
      <c r="G29" s="33"/>
      <c r="H29" s="29"/>
      <c r="I29" s="29"/>
      <c r="J29" s="34"/>
      <c r="K29" s="33"/>
      <c r="L29" s="29"/>
      <c r="M29" s="29"/>
      <c r="N29" s="34"/>
      <c r="O29" s="34"/>
      <c r="P29" s="2"/>
    </row>
    <row r="30" customFormat="false" ht="12.8" hidden="false" customHeight="false" outlineLevel="0" collapsed="false">
      <c r="C30" s="33"/>
      <c r="D30" s="29"/>
      <c r="E30" s="29"/>
      <c r="F30" s="34"/>
      <c r="G30" s="33"/>
      <c r="H30" s="29"/>
      <c r="I30" s="29"/>
      <c r="J30" s="34"/>
      <c r="K30" s="33"/>
      <c r="L30" s="29"/>
      <c r="M30" s="29"/>
      <c r="N30" s="34"/>
      <c r="O30" s="34"/>
      <c r="P30" s="2"/>
    </row>
    <row r="31" customFormat="false" ht="12.8" hidden="false" customHeight="false" outlineLevel="0" collapsed="false">
      <c r="C31" s="33"/>
      <c r="D31" s="29"/>
      <c r="E31" s="29"/>
      <c r="F31" s="34"/>
      <c r="G31" s="33"/>
      <c r="H31" s="29"/>
      <c r="I31" s="29"/>
      <c r="J31" s="34"/>
      <c r="K31" s="33"/>
      <c r="L31" s="29"/>
      <c r="M31" s="29"/>
      <c r="N31" s="34"/>
      <c r="O31" s="34"/>
      <c r="P31" s="2"/>
    </row>
    <row r="32" customFormat="false" ht="12.8" hidden="false" customHeight="false" outlineLevel="0" collapsed="false">
      <c r="C32" s="33"/>
      <c r="D32" s="29"/>
      <c r="E32" s="29"/>
      <c r="F32" s="34"/>
      <c r="G32" s="33"/>
      <c r="H32" s="29"/>
      <c r="I32" s="29"/>
      <c r="J32" s="34"/>
      <c r="K32" s="33"/>
      <c r="L32" s="29"/>
      <c r="M32" s="29"/>
      <c r="N32" s="34"/>
      <c r="O32" s="34"/>
      <c r="P32" s="2"/>
    </row>
    <row r="33" customFormat="false" ht="12.8" hidden="false" customHeight="false" outlineLevel="0" collapsed="false">
      <c r="C33" s="33"/>
      <c r="D33" s="29"/>
      <c r="E33" s="29"/>
      <c r="F33" s="34"/>
      <c r="G33" s="33"/>
      <c r="H33" s="29"/>
      <c r="I33" s="29"/>
      <c r="J33" s="34"/>
      <c r="K33" s="33"/>
      <c r="L33" s="29"/>
      <c r="M33" s="29"/>
      <c r="N33" s="34"/>
      <c r="O33" s="34"/>
      <c r="P33" s="2"/>
    </row>
    <row r="34" customFormat="false" ht="12.8" hidden="false" customHeight="false" outlineLevel="0" collapsed="false">
      <c r="C34" s="33"/>
      <c r="D34" s="29"/>
      <c r="E34" s="29"/>
      <c r="F34" s="34"/>
      <c r="G34" s="33"/>
      <c r="H34" s="29"/>
      <c r="I34" s="29"/>
      <c r="J34" s="34"/>
      <c r="K34" s="33"/>
      <c r="L34" s="29"/>
      <c r="M34" s="29"/>
      <c r="N34" s="34"/>
      <c r="O34" s="34"/>
      <c r="P34" s="2"/>
    </row>
    <row r="35" customFormat="false" ht="12.8" hidden="false" customHeight="false" outlineLevel="0" collapsed="false">
      <c r="C35" s="33"/>
      <c r="D35" s="29"/>
      <c r="E35" s="29"/>
      <c r="F35" s="34"/>
      <c r="G35" s="33"/>
      <c r="H35" s="29"/>
      <c r="I35" s="29"/>
      <c r="J35" s="34"/>
      <c r="K35" s="33"/>
      <c r="L35" s="29"/>
      <c r="M35" s="29"/>
      <c r="N35" s="34"/>
      <c r="O35" s="34"/>
      <c r="P35" s="2"/>
    </row>
    <row r="36" customFormat="false" ht="12.8" hidden="false" customHeight="false" outlineLevel="0" collapsed="false">
      <c r="C36" s="33"/>
      <c r="D36" s="29"/>
      <c r="E36" s="29"/>
      <c r="F36" s="34"/>
      <c r="G36" s="33"/>
      <c r="H36" s="29"/>
      <c r="I36" s="29"/>
      <c r="J36" s="34"/>
      <c r="K36" s="33"/>
      <c r="L36" s="29"/>
      <c r="M36" s="29"/>
      <c r="N36" s="34"/>
      <c r="O36" s="34"/>
      <c r="P36" s="2"/>
    </row>
    <row r="37" customFormat="false" ht="12.8" hidden="false" customHeight="false" outlineLevel="0" collapsed="false">
      <c r="C37" s="33"/>
      <c r="D37" s="29"/>
      <c r="E37" s="29"/>
      <c r="F37" s="34"/>
      <c r="G37" s="33"/>
      <c r="H37" s="29"/>
      <c r="I37" s="29"/>
      <c r="J37" s="34"/>
      <c r="K37" s="33"/>
      <c r="L37" s="29"/>
      <c r="M37" s="29"/>
      <c r="N37" s="34"/>
      <c r="O37" s="34"/>
      <c r="P37" s="2"/>
    </row>
    <row r="38" customFormat="false" ht="12.8" hidden="false" customHeight="false" outlineLevel="0" collapsed="false">
      <c r="C38" s="35"/>
      <c r="D38" s="36"/>
      <c r="E38" s="36"/>
      <c r="F38" s="37"/>
      <c r="G38" s="35"/>
      <c r="H38" s="36"/>
      <c r="I38" s="36"/>
      <c r="J38" s="37"/>
      <c r="K38" s="35"/>
      <c r="L38" s="36"/>
      <c r="M38" s="36"/>
      <c r="N38" s="37"/>
      <c r="O38" s="37"/>
      <c r="P38" s="2"/>
    </row>
  </sheetData>
  <mergeCells count="4">
    <mergeCell ref="C3:F3"/>
    <mergeCell ref="G3:J3"/>
    <mergeCell ref="K3:N3"/>
    <mergeCell ref="O3:O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1" sqref="12:14 D8"/>
    </sheetView>
  </sheetViews>
  <sheetFormatPr defaultRowHeight="12.8"/>
  <cols>
    <col collapsed="false" hidden="false" max="1" min="1" style="0" width="13.5867346938776"/>
    <col collapsed="false" hidden="false" max="2" min="2" style="0" width="16.7397959183673"/>
    <col collapsed="false" hidden="false" max="4" min="3" style="3" width="13.5867346938776"/>
    <col collapsed="false" hidden="false" max="1025" min="5" style="0" width="13.5867346938776"/>
  </cols>
  <sheetData>
    <row r="1" customFormat="false" ht="12.8" hidden="false" customHeight="false" outlineLevel="0" collapsed="false">
      <c r="C1" s="0"/>
      <c r="D1" s="0"/>
    </row>
    <row r="2" customFormat="false" ht="12.8" hidden="false" customHeight="false" outlineLevel="0" collapsed="false">
      <c r="C2" s="0"/>
      <c r="D2" s="0"/>
    </row>
    <row r="3" customFormat="false" ht="12.8" hidden="false" customHeight="false" outlineLevel="0" collapsed="false">
      <c r="B3" s="0" t="s">
        <v>75</v>
      </c>
      <c r="C3" s="3" t="s">
        <v>76</v>
      </c>
      <c r="D3" s="3" t="s">
        <v>77</v>
      </c>
    </row>
    <row r="4" customFormat="false" ht="12.8" hidden="false" customHeight="false" outlineLevel="0" collapsed="false">
      <c r="C4" s="0"/>
      <c r="D4" s="0"/>
    </row>
    <row r="5" customFormat="false" ht="12.8" hidden="false" customHeight="false" outlineLevel="0" collapsed="false">
      <c r="B5" s="0" t="s">
        <v>64</v>
      </c>
      <c r="C5" s="3" t="s">
        <v>64</v>
      </c>
      <c r="D5" s="3" t="s">
        <v>43</v>
      </c>
    </row>
    <row r="6" customFormat="false" ht="12.8" hidden="false" customHeight="false" outlineLevel="0" collapsed="false">
      <c r="B6" s="0" t="s">
        <v>65</v>
      </c>
      <c r="C6" s="3" t="s">
        <v>65</v>
      </c>
      <c r="D6" s="3" t="s">
        <v>43</v>
      </c>
    </row>
    <row r="7" customFormat="false" ht="12.8" hidden="false" customHeight="false" outlineLevel="0" collapsed="false">
      <c r="B7" s="0" t="s">
        <v>78</v>
      </c>
      <c r="C7" s="3" t="s">
        <v>66</v>
      </c>
      <c r="D7" s="3" t="s">
        <v>45</v>
      </c>
    </row>
    <row r="8" customFormat="false" ht="12.8" hidden="false" customHeight="false" outlineLevel="0" collapsed="false">
      <c r="B8" s="0" t="s">
        <v>79</v>
      </c>
      <c r="C8" s="3" t="s">
        <v>66</v>
      </c>
      <c r="D8" s="3" t="s">
        <v>46</v>
      </c>
    </row>
    <row r="9" customFormat="false" ht="12.8" hidden="false" customHeight="false" outlineLevel="0" collapsed="false">
      <c r="B9" s="0" t="s">
        <v>80</v>
      </c>
      <c r="C9" s="0" t="s">
        <v>67</v>
      </c>
      <c r="D9" s="3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1" sqref="12:14 C15"/>
    </sheetView>
  </sheetViews>
  <sheetFormatPr defaultRowHeight="12.8"/>
  <sheetData>
    <row r="3" customFormat="false" ht="12.8" hidden="false" customHeight="false" outlineLevel="0" collapsed="false">
      <c r="B3" s="0" t="s">
        <v>81</v>
      </c>
      <c r="C3" s="0" t="s">
        <v>82</v>
      </c>
      <c r="D3" s="0" t="s">
        <v>83</v>
      </c>
    </row>
    <row r="5" customFormat="false" ht="12.8" hidden="false" customHeight="false" outlineLevel="0" collapsed="false">
      <c r="A5" s="0" t="s">
        <v>84</v>
      </c>
      <c r="B5" s="0" t="s">
        <v>64</v>
      </c>
      <c r="C5" s="0" t="s">
        <v>64</v>
      </c>
      <c r="D5" s="0" t="s">
        <v>64</v>
      </c>
    </row>
    <row r="6" customFormat="false" ht="12.8" hidden="false" customHeight="false" outlineLevel="0" collapsed="false">
      <c r="D6" s="0" t="s">
        <v>65</v>
      </c>
    </row>
    <row r="8" customFormat="false" ht="12.8" hidden="false" customHeight="false" outlineLevel="0" collapsed="false">
      <c r="D8" s="0" t="s">
        <v>78</v>
      </c>
    </row>
    <row r="9" customFormat="false" ht="12.8" hidden="false" customHeight="false" outlineLevel="0" collapsed="false">
      <c r="C9" s="0" t="s">
        <v>79</v>
      </c>
      <c r="D9" s="0" t="s">
        <v>79</v>
      </c>
    </row>
    <row r="13" customFormat="false" ht="12.8" hidden="false" customHeight="false" outlineLevel="0" collapsed="false">
      <c r="A13" s="0" t="s">
        <v>85</v>
      </c>
      <c r="C13" s="0" t="s">
        <v>73</v>
      </c>
      <c r="D13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12:14 B3"/>
    </sheetView>
  </sheetViews>
  <sheetFormatPr defaultRowHeight="12.8"/>
  <cols>
    <col collapsed="false" hidden="false" max="1025" min="1" style="0" width="12.780612244898"/>
  </cols>
  <sheetData>
    <row r="3" customFormat="false" ht="12.8" hidden="false" customHeight="false" outlineLevel="0" collapsed="false">
      <c r="B3" s="0" t="s">
        <v>86</v>
      </c>
      <c r="C3" s="0" t="s">
        <v>87</v>
      </c>
      <c r="D3" s="0" t="s">
        <v>88</v>
      </c>
      <c r="E3" s="0" t="s">
        <v>89</v>
      </c>
      <c r="F3" s="0" t="s">
        <v>90</v>
      </c>
      <c r="G3" s="0" t="s">
        <v>91</v>
      </c>
      <c r="H3" s="0" t="s">
        <v>92</v>
      </c>
      <c r="I3" s="0" t="s">
        <v>93</v>
      </c>
      <c r="J3" s="0" t="s">
        <v>94</v>
      </c>
      <c r="K3" s="0" t="s">
        <v>95</v>
      </c>
      <c r="L3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M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12:14 C3"/>
    </sheetView>
  </sheetViews>
  <sheetFormatPr defaultRowHeight="12.8"/>
  <cols>
    <col collapsed="false" hidden="false" max="1" min="1" style="0" width="12.3316326530612"/>
    <col collapsed="false" hidden="false" max="2" min="2" style="0" width="30.3265306122449"/>
    <col collapsed="false" hidden="false" max="3" min="3" style="0" width="15.8367346938776"/>
    <col collapsed="false" hidden="false" max="1025" min="4" style="0" width="12.3316326530612"/>
  </cols>
  <sheetData>
    <row r="3" customFormat="false" ht="12.8" hidden="false" customHeight="false" outlineLevel="0" collapsed="false">
      <c r="B3" s="0" t="s">
        <v>86</v>
      </c>
      <c r="D3" s="0" t="s">
        <v>87</v>
      </c>
      <c r="E3" s="0" t="s">
        <v>88</v>
      </c>
      <c r="F3" s="0" t="s">
        <v>89</v>
      </c>
      <c r="G3" s="0" t="s">
        <v>90</v>
      </c>
      <c r="H3" s="0" t="s">
        <v>91</v>
      </c>
      <c r="I3" s="0" t="s">
        <v>92</v>
      </c>
      <c r="J3" s="0" t="s">
        <v>93</v>
      </c>
      <c r="K3" s="0" t="s">
        <v>94</v>
      </c>
      <c r="L3" s="0" t="s">
        <v>95</v>
      </c>
      <c r="M3" s="0" t="s">
        <v>96</v>
      </c>
    </row>
    <row r="4" customFormat="false" ht="12.8" hidden="false" customHeight="false" outlineLevel="0" collapsed="false">
      <c r="C4" s="0" t="s">
        <v>97</v>
      </c>
    </row>
    <row r="5" customFormat="false" ht="12.8" hidden="false" customHeight="false" outlineLevel="0" collapsed="false">
      <c r="C5" s="0" t="s">
        <v>13</v>
      </c>
    </row>
    <row r="6" customFormat="false" ht="12.8" hidden="false" customHeight="false" outlineLevel="0" collapsed="false">
      <c r="C6" s="0" t="s">
        <v>98</v>
      </c>
    </row>
    <row r="7" customFormat="false" ht="12.8" hidden="false" customHeight="false" outlineLevel="0" collapsed="false">
      <c r="C7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A34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B38" activeCellId="1" sqref="12:14 B38"/>
    </sheetView>
  </sheetViews>
  <sheetFormatPr defaultRowHeight="12.8"/>
  <cols>
    <col collapsed="false" hidden="false" max="1" min="1" style="0" width="12.3316326530612"/>
    <col collapsed="false" hidden="false" max="2" min="2" style="0" width="16.9030612244898"/>
    <col collapsed="false" hidden="false" max="3" min="3" style="0" width="12.3316326530612"/>
    <col collapsed="false" hidden="false" max="4" min="4" style="0" width="15.8367346938776"/>
    <col collapsed="false" hidden="false" max="1025" min="5" style="0" width="12.3316326530612"/>
  </cols>
  <sheetData>
    <row r="3" customFormat="false" ht="15" hidden="false" customHeight="false" outlineLevel="0" collapsed="false">
      <c r="B3" s="39" t="s">
        <v>100</v>
      </c>
      <c r="C3" s="0" t="s">
        <v>83</v>
      </c>
    </row>
    <row r="6" customFormat="false" ht="12.8" hidden="false" customHeight="false" outlineLevel="0" collapsed="false">
      <c r="R6" s="0" t="s">
        <v>7</v>
      </c>
    </row>
    <row r="7" customFormat="false" ht="12.8" hidden="false" customHeight="false" outlineLevel="0" collapsed="false">
      <c r="B7" s="40" t="s">
        <v>101</v>
      </c>
      <c r="C7" s="40"/>
      <c r="D7" s="40"/>
      <c r="E7" s="41" t="s">
        <v>87</v>
      </c>
      <c r="F7" s="41" t="s">
        <v>88</v>
      </c>
      <c r="G7" s="41" t="s">
        <v>89</v>
      </c>
      <c r="H7" s="41" t="s">
        <v>90</v>
      </c>
      <c r="I7" s="41" t="s">
        <v>91</v>
      </c>
      <c r="J7" s="41" t="s">
        <v>92</v>
      </c>
      <c r="K7" s="41" t="s">
        <v>93</v>
      </c>
      <c r="L7" s="41" t="s">
        <v>94</v>
      </c>
      <c r="M7" s="41" t="s">
        <v>95</v>
      </c>
      <c r="N7" s="41" t="s">
        <v>96</v>
      </c>
    </row>
    <row r="8" customFormat="false" ht="12.8" hidden="false" customHeight="false" outlineLevel="0" collapsed="false">
      <c r="C8" s="5" t="s">
        <v>102</v>
      </c>
      <c r="D8" s="0" t="s">
        <v>97</v>
      </c>
      <c r="E8" s="22"/>
      <c r="F8" s="19"/>
      <c r="G8" s="19"/>
      <c r="H8" s="19"/>
      <c r="I8" s="22"/>
      <c r="J8" s="22"/>
      <c r="K8" s="22"/>
      <c r="L8" s="22"/>
      <c r="M8" s="22"/>
      <c r="N8" s="22"/>
    </row>
    <row r="9" customFormat="false" ht="12.8" hidden="false" customHeight="true" outlineLevel="0" collapsed="false">
      <c r="A9" s="1" t="s">
        <v>103</v>
      </c>
      <c r="C9" s="5"/>
      <c r="D9" s="0" t="s">
        <v>13</v>
      </c>
      <c r="E9" s="22"/>
      <c r="F9" s="19"/>
      <c r="G9" s="19"/>
      <c r="H9" s="19"/>
      <c r="I9" s="22"/>
      <c r="J9" s="22"/>
      <c r="K9" s="22"/>
      <c r="L9" s="22"/>
      <c r="M9" s="22"/>
      <c r="N9" s="22"/>
    </row>
    <row r="10" customFormat="false" ht="12.8" hidden="false" customHeight="false" outlineLevel="0" collapsed="false">
      <c r="A10" s="1"/>
      <c r="C10" s="5"/>
      <c r="D10" s="42" t="s">
        <v>104</v>
      </c>
      <c r="E10" s="22"/>
      <c r="F10" s="19"/>
      <c r="G10" s="19"/>
      <c r="H10" s="19"/>
      <c r="I10" s="22"/>
      <c r="J10" s="22"/>
      <c r="K10" s="22"/>
      <c r="L10" s="22"/>
      <c r="M10" s="22"/>
      <c r="N10" s="22"/>
    </row>
    <row r="11" customFormat="false" ht="12.8" hidden="false" customHeight="false" outlineLevel="0" collapsed="false">
      <c r="A11" s="1"/>
      <c r="C11" s="5"/>
      <c r="D11" s="0" t="s">
        <v>99</v>
      </c>
      <c r="E11" s="22"/>
      <c r="F11" s="19"/>
      <c r="G11" s="19"/>
      <c r="H11" s="19"/>
      <c r="I11" s="22"/>
      <c r="J11" s="22"/>
      <c r="K11" s="22"/>
      <c r="L11" s="22"/>
      <c r="M11" s="22"/>
      <c r="N11" s="22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  <c r="C13" s="5" t="s">
        <v>105</v>
      </c>
      <c r="D13" s="0" t="s">
        <v>97</v>
      </c>
    </row>
    <row r="14" customFormat="false" ht="12.8" hidden="false" customHeight="false" outlineLevel="0" collapsed="false">
      <c r="A14" s="1"/>
      <c r="C14" s="5"/>
      <c r="D14" s="0" t="s">
        <v>13</v>
      </c>
    </row>
    <row r="15" customFormat="false" ht="12.8" hidden="false" customHeight="false" outlineLevel="0" collapsed="false">
      <c r="A15" s="1"/>
      <c r="C15" s="5"/>
      <c r="D15" s="0" t="s">
        <v>104</v>
      </c>
    </row>
    <row r="16" customFormat="false" ht="12.8" hidden="false" customHeight="false" outlineLevel="0" collapsed="false">
      <c r="C16" s="5"/>
      <c r="D16" s="0" t="s">
        <v>99</v>
      </c>
    </row>
    <row r="17" customFormat="false" ht="12.8" hidden="false" customHeight="false" outlineLevel="0" collapsed="false">
      <c r="B17" s="40" t="s">
        <v>106</v>
      </c>
      <c r="C17" s="40"/>
      <c r="D17" s="40"/>
      <c r="E17" s="41" t="s">
        <v>87</v>
      </c>
      <c r="F17" s="41" t="s">
        <v>88</v>
      </c>
      <c r="G17" s="41" t="s">
        <v>89</v>
      </c>
      <c r="H17" s="41" t="s">
        <v>90</v>
      </c>
      <c r="I17" s="41" t="s">
        <v>91</v>
      </c>
      <c r="J17" s="41" t="s">
        <v>92</v>
      </c>
      <c r="K17" s="41" t="s">
        <v>93</v>
      </c>
      <c r="L17" s="41" t="s">
        <v>94</v>
      </c>
      <c r="M17" s="41" t="s">
        <v>95</v>
      </c>
      <c r="N17" s="41" t="s">
        <v>96</v>
      </c>
    </row>
    <row r="18" customFormat="false" ht="12.8" hidden="false" customHeight="false" outlineLevel="0" collapsed="false">
      <c r="D18" s="0" t="s">
        <v>107</v>
      </c>
      <c r="E18" s="22"/>
      <c r="F18" s="19"/>
      <c r="G18" s="19"/>
      <c r="H18" s="19"/>
      <c r="I18" s="22"/>
      <c r="J18" s="22"/>
      <c r="K18" s="22"/>
      <c r="L18" s="22"/>
      <c r="M18" s="22"/>
      <c r="N18" s="22"/>
    </row>
    <row r="19" customFormat="false" ht="12.8" hidden="false" customHeight="false" outlineLevel="0" collapsed="false">
      <c r="D19" s="0" t="s">
        <v>108</v>
      </c>
      <c r="E19" s="22"/>
      <c r="F19" s="19"/>
      <c r="G19" s="19"/>
      <c r="H19" s="19"/>
      <c r="I19" s="22"/>
      <c r="J19" s="22"/>
      <c r="K19" s="22"/>
      <c r="L19" s="22"/>
      <c r="M19" s="22"/>
      <c r="N19" s="22"/>
    </row>
    <row r="21" customFormat="false" ht="12.8" hidden="false" customHeight="false" outlineLevel="0" collapsed="false">
      <c r="B21" s="40" t="s">
        <v>109</v>
      </c>
      <c r="C21" s="40"/>
      <c r="D21" s="40"/>
      <c r="E21" s="41" t="s">
        <v>87</v>
      </c>
      <c r="F21" s="41" t="s">
        <v>88</v>
      </c>
      <c r="G21" s="41" t="s">
        <v>89</v>
      </c>
      <c r="H21" s="41" t="s">
        <v>90</v>
      </c>
      <c r="I21" s="41" t="s">
        <v>91</v>
      </c>
      <c r="J21" s="41" t="s">
        <v>92</v>
      </c>
      <c r="K21" s="41" t="s">
        <v>93</v>
      </c>
      <c r="L21" s="41" t="s">
        <v>94</v>
      </c>
      <c r="M21" s="41" t="s">
        <v>95</v>
      </c>
      <c r="N21" s="41" t="s">
        <v>96</v>
      </c>
      <c r="O21" s="41"/>
      <c r="P21" s="41" t="s">
        <v>110</v>
      </c>
    </row>
    <row r="22" customFormat="false" ht="12.8" hidden="false" customHeight="false" outlineLevel="0" collapsed="false">
      <c r="D22" s="0" t="s">
        <v>111</v>
      </c>
      <c r="E22" s="22"/>
      <c r="F22" s="19"/>
      <c r="G22" s="19"/>
      <c r="H22" s="19"/>
      <c r="I22" s="22"/>
      <c r="J22" s="22"/>
      <c r="K22" s="22"/>
      <c r="L22" s="22"/>
      <c r="M22" s="22"/>
      <c r="N22" s="22"/>
    </row>
    <row r="23" customFormat="false" ht="12.8" hidden="false" customHeight="false" outlineLevel="0" collapsed="false">
      <c r="D23" s="0" t="s">
        <v>112</v>
      </c>
      <c r="E23" s="22"/>
      <c r="F23" s="19"/>
      <c r="G23" s="19"/>
      <c r="H23" s="19"/>
      <c r="I23" s="22"/>
      <c r="J23" s="22"/>
      <c r="K23" s="22"/>
      <c r="L23" s="22"/>
      <c r="M23" s="22"/>
      <c r="N23" s="22"/>
    </row>
    <row r="24" customFormat="false" ht="12.8" hidden="false" customHeight="false" outlineLevel="0" collapsed="false">
      <c r="D24" s="0" t="s">
        <v>107</v>
      </c>
      <c r="E24" s="22"/>
      <c r="F24" s="19"/>
      <c r="G24" s="19"/>
      <c r="H24" s="19"/>
      <c r="I24" s="22"/>
      <c r="J24" s="22"/>
      <c r="K24" s="22"/>
      <c r="L24" s="22"/>
      <c r="M24" s="22"/>
      <c r="N24" s="22"/>
    </row>
    <row r="25" customFormat="false" ht="12.8" hidden="false" customHeight="false" outlineLevel="0" collapsed="false">
      <c r="D25" s="0" t="s">
        <v>108</v>
      </c>
      <c r="E25" s="22"/>
      <c r="F25" s="19"/>
      <c r="G25" s="19"/>
      <c r="H25" s="19"/>
      <c r="I25" s="22"/>
      <c r="J25" s="22"/>
      <c r="K25" s="22"/>
      <c r="L25" s="22"/>
      <c r="M25" s="22"/>
      <c r="N25" s="22"/>
    </row>
    <row r="26" customFormat="false" ht="12.8" hidden="false" customHeight="false" outlineLevel="0" collapsed="false">
      <c r="D26" s="0" t="s">
        <v>113</v>
      </c>
      <c r="E26" s="22"/>
      <c r="F26" s="19"/>
      <c r="G26" s="19"/>
      <c r="H26" s="19"/>
      <c r="I26" s="22"/>
      <c r="J26" s="22"/>
      <c r="K26" s="22"/>
      <c r="L26" s="22"/>
      <c r="M26" s="22"/>
      <c r="N26" s="22"/>
    </row>
    <row r="27" customFormat="false" ht="12.8" hidden="false" customHeight="false" outlineLevel="0" collapsed="false">
      <c r="D27" s="0" t="s">
        <v>114</v>
      </c>
      <c r="E27" s="22"/>
      <c r="F27" s="19"/>
      <c r="G27" s="19"/>
      <c r="H27" s="19"/>
      <c r="I27" s="22"/>
      <c r="J27" s="22"/>
      <c r="K27" s="22"/>
      <c r="L27" s="22"/>
      <c r="M27" s="22"/>
      <c r="N27" s="22"/>
    </row>
    <row r="28" customFormat="false" ht="12.8" hidden="false" customHeight="false" outlineLevel="0" collapsed="false">
      <c r="E28" s="22"/>
      <c r="F28" s="19"/>
      <c r="G28" s="19"/>
      <c r="H28" s="19"/>
      <c r="I28" s="22"/>
      <c r="J28" s="22"/>
      <c r="K28" s="22"/>
      <c r="L28" s="22"/>
      <c r="M28" s="22"/>
      <c r="N28" s="22"/>
    </row>
    <row r="29" customFormat="false" ht="12.8" hidden="false" customHeight="false" outlineLevel="0" collapsed="false">
      <c r="E29" s="22"/>
      <c r="F29" s="19"/>
      <c r="G29" s="19"/>
      <c r="H29" s="19"/>
      <c r="I29" s="22"/>
      <c r="J29" s="22"/>
      <c r="K29" s="22"/>
      <c r="L29" s="22"/>
      <c r="M29" s="22"/>
      <c r="N29" s="22"/>
    </row>
    <row r="30" customFormat="false" ht="12.8" hidden="false" customHeight="false" outlineLevel="0" collapsed="false">
      <c r="E30" s="22"/>
      <c r="F30" s="19"/>
      <c r="G30" s="19"/>
      <c r="H30" s="19"/>
      <c r="I30" s="22"/>
      <c r="J30" s="22"/>
      <c r="K30" s="22"/>
      <c r="L30" s="22"/>
      <c r="M30" s="22"/>
      <c r="N30" s="22"/>
    </row>
    <row r="31" customFormat="false" ht="12.8" hidden="false" customHeight="false" outlineLevel="0" collapsed="false">
      <c r="E31" s="22"/>
      <c r="F31" s="19"/>
      <c r="G31" s="19"/>
      <c r="H31" s="19"/>
      <c r="I31" s="22"/>
      <c r="J31" s="22"/>
      <c r="K31" s="22"/>
      <c r="L31" s="22"/>
      <c r="M31" s="22"/>
      <c r="N31" s="22"/>
    </row>
    <row r="32" customFormat="false" ht="12.8" hidden="false" customHeight="false" outlineLevel="0" collapsed="false">
      <c r="E32" s="22"/>
      <c r="F32" s="19"/>
      <c r="G32" s="19"/>
      <c r="H32" s="19"/>
      <c r="I32" s="22"/>
      <c r="J32" s="22"/>
      <c r="K32" s="22"/>
      <c r="L32" s="22"/>
      <c r="M32" s="22"/>
      <c r="N32" s="22"/>
    </row>
    <row r="33" customFormat="false" ht="12.8" hidden="false" customHeight="false" outlineLevel="0" collapsed="false">
      <c r="E33" s="43"/>
      <c r="F33" s="44" t="s">
        <v>115</v>
      </c>
      <c r="G33" s="44"/>
      <c r="H33" s="44"/>
      <c r="I33" s="44" t="s">
        <v>116</v>
      </c>
      <c r="J33" s="44"/>
      <c r="K33" s="44"/>
      <c r="L33" s="45" t="s">
        <v>117</v>
      </c>
      <c r="M33" s="45"/>
      <c r="N33" s="45"/>
      <c r="O33" s="45" t="s">
        <v>118</v>
      </c>
      <c r="P33" s="45"/>
      <c r="Q33" s="45"/>
      <c r="R33" s="45"/>
      <c r="S33" s="45" t="s">
        <v>119</v>
      </c>
      <c r="T33" s="45"/>
      <c r="U33" s="45"/>
      <c r="V33" s="45"/>
      <c r="W33" s="45" t="s">
        <v>120</v>
      </c>
      <c r="X33" s="45"/>
      <c r="Y33" s="45"/>
      <c r="Z33" s="45"/>
      <c r="AA33" s="0" t="s">
        <v>121</v>
      </c>
    </row>
    <row r="34" customFormat="false" ht="15" hidden="false" customHeight="false" outlineLevel="0" collapsed="false">
      <c r="B34" s="0" t="s">
        <v>122</v>
      </c>
      <c r="E34" s="43" t="s">
        <v>87</v>
      </c>
      <c r="F34" s="46" t="s">
        <v>87</v>
      </c>
      <c r="G34" s="46" t="s">
        <v>123</v>
      </c>
      <c r="H34" s="47" t="s">
        <v>124</v>
      </c>
      <c r="I34" s="46" t="s">
        <v>87</v>
      </c>
      <c r="J34" s="46" t="s">
        <v>123</v>
      </c>
      <c r="K34" s="47" t="s">
        <v>124</v>
      </c>
      <c r="L34" s="46" t="s">
        <v>87</v>
      </c>
      <c r="M34" s="46" t="s">
        <v>123</v>
      </c>
      <c r="N34" s="47" t="s">
        <v>124</v>
      </c>
      <c r="O34" s="43" t="s">
        <v>87</v>
      </c>
      <c r="P34" s="43" t="s">
        <v>123</v>
      </c>
      <c r="Q34" s="43" t="s">
        <v>125</v>
      </c>
      <c r="R34" s="47" t="s">
        <v>124</v>
      </c>
      <c r="S34" s="43" t="s">
        <v>87</v>
      </c>
      <c r="T34" s="43" t="s">
        <v>123</v>
      </c>
      <c r="U34" s="43" t="s">
        <v>125</v>
      </c>
      <c r="V34" s="47" t="s">
        <v>124</v>
      </c>
      <c r="W34" s="43" t="s">
        <v>87</v>
      </c>
      <c r="X34" s="43" t="s">
        <v>123</v>
      </c>
      <c r="Y34" s="43" t="s">
        <v>125</v>
      </c>
      <c r="Z34" s="47" t="s">
        <v>124</v>
      </c>
      <c r="AA34" s="0" t="s">
        <v>67</v>
      </c>
    </row>
  </sheetData>
  <mergeCells count="9">
    <mergeCell ref="C8:C11"/>
    <mergeCell ref="A9:A15"/>
    <mergeCell ref="C13:C16"/>
    <mergeCell ref="F33:H33"/>
    <mergeCell ref="I33:K33"/>
    <mergeCell ref="L33:N33"/>
    <mergeCell ref="O33:R33"/>
    <mergeCell ref="S33:V33"/>
    <mergeCell ref="W33:Z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12:14"/>
    </sheetView>
  </sheetViews>
  <sheetFormatPr defaultRowHeight="12.8"/>
  <cols>
    <col collapsed="false" hidden="false" max="1" min="1" style="0" width="11.5204081632653"/>
    <col collapsed="false" hidden="false" max="2" min="2" style="0" width="13.4438775510204"/>
    <col collapsed="false" hidden="false" max="3" min="3" style="0" width="15.0816326530612"/>
    <col collapsed="false" hidden="false" max="4" min="4" style="0" width="14.1734693877551"/>
    <col collapsed="false" hidden="false" max="5" min="5" style="0" width="38.0051020408163"/>
    <col collapsed="false" hidden="false" max="1025" min="6" style="0" width="11.5204081632653"/>
  </cols>
  <sheetData>
    <row r="3" customFormat="false" ht="12.8" hidden="false" customHeight="false" outlineLevel="0" collapsed="false">
      <c r="B3" s="2" t="s">
        <v>126</v>
      </c>
      <c r="C3" s="6" t="s">
        <v>127</v>
      </c>
      <c r="D3" s="6"/>
    </row>
    <row r="4" customFormat="false" ht="12.8" hidden="false" customHeight="false" outlineLevel="0" collapsed="false">
      <c r="B4" s="2" t="s">
        <v>128</v>
      </c>
      <c r="C4" s="6" t="s">
        <v>129</v>
      </c>
      <c r="D4" s="6"/>
    </row>
    <row r="5" customFormat="false" ht="12.8" hidden="false" customHeight="false" outlineLevel="0" collapsed="false">
      <c r="B5" s="2" t="s">
        <v>130</v>
      </c>
      <c r="C5" s="6" t="s">
        <v>131</v>
      </c>
      <c r="D5" s="6"/>
    </row>
    <row r="6" customFormat="false" ht="81" hidden="false" customHeight="true" outlineLevel="0" collapsed="false">
      <c r="B6" s="2" t="s">
        <v>132</v>
      </c>
      <c r="C6" s="32" t="s">
        <v>133</v>
      </c>
      <c r="D6" s="32"/>
    </row>
    <row r="7" customFormat="false" ht="12.8" hidden="false" customHeight="false" outlineLevel="0" collapsed="false">
      <c r="B7" s="2"/>
      <c r="C7" s="2" t="s">
        <v>134</v>
      </c>
      <c r="D7" s="2" t="s">
        <v>135</v>
      </c>
    </row>
    <row r="8" customFormat="false" ht="12.8" hidden="false" customHeight="false" outlineLevel="0" collapsed="false">
      <c r="B8" s="2" t="s">
        <v>136</v>
      </c>
      <c r="C8" s="0" t="s">
        <v>82</v>
      </c>
      <c r="D8" s="0" t="s">
        <v>137</v>
      </c>
    </row>
    <row r="9" customFormat="false" ht="12.8" hidden="false" customHeight="false" outlineLevel="0" collapsed="false">
      <c r="B9" s="2"/>
      <c r="C9" s="0" t="s">
        <v>83</v>
      </c>
      <c r="D9" s="0" t="s">
        <v>138</v>
      </c>
    </row>
    <row r="13" customFormat="false" ht="29" hidden="false" customHeight="true" outlineLevel="0" collapsed="false"/>
  </sheetData>
  <mergeCells count="4">
    <mergeCell ref="C3:D3"/>
    <mergeCell ref="C4:D4"/>
    <mergeCell ref="C5:D5"/>
    <mergeCell ref="C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2017-05-25T19:09:00Z</dcterms:created>
  <dc:creator/>
  <dc:description/>
  <dc:language>fr-FR</dc:language>
  <cp:lastModifiedBy/>
  <dcterms:modified xsi:type="dcterms:W3CDTF">2017-06-14T22:40:43Z</dcterms:modified>
  <cp:revision>91</cp:revision>
  <dc:subject/>
  <dc:title/>
</cp:coreProperties>
</file>