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24519"/>
</workbook>
</file>

<file path=xl/calcChain.xml><?xml version="1.0" encoding="utf-8"?>
<calcChain xmlns="http://schemas.openxmlformats.org/spreadsheetml/2006/main">
  <c r="M42" i="11"/>
  <c r="L42"/>
  <c r="J42"/>
  <c r="N42" s="1"/>
  <c r="H42"/>
  <c r="M41"/>
  <c r="L41"/>
  <c r="J41"/>
  <c r="N41" s="1"/>
  <c r="H41"/>
  <c r="M40"/>
  <c r="L40"/>
  <c r="J40"/>
  <c r="N40" s="1"/>
  <c r="H40"/>
  <c r="M39"/>
  <c r="L39"/>
  <c r="J39"/>
  <c r="N39" s="1"/>
  <c r="H39"/>
  <c r="M38"/>
  <c r="L38"/>
  <c r="J38"/>
  <c r="N38" s="1"/>
  <c r="H38"/>
  <c r="M37"/>
  <c r="L37"/>
  <c r="J37"/>
  <c r="N37" s="1"/>
  <c r="H37"/>
  <c r="M36"/>
  <c r="L36"/>
  <c r="J36"/>
  <c r="N36" s="1"/>
  <c r="H36"/>
  <c r="M35"/>
  <c r="L35"/>
  <c r="J35"/>
  <c r="N35" s="1"/>
  <c r="H35"/>
  <c r="M34"/>
  <c r="L34"/>
  <c r="J34"/>
  <c r="N34" s="1"/>
  <c r="H34"/>
  <c r="M33"/>
  <c r="L33"/>
  <c r="J33"/>
  <c r="N33" s="1"/>
  <c r="H33"/>
  <c r="M32"/>
  <c r="L32"/>
  <c r="J32"/>
  <c r="N32" s="1"/>
  <c r="H32"/>
  <c r="M31"/>
  <c r="L31"/>
  <c r="J31"/>
  <c r="N31" s="1"/>
  <c r="H31"/>
  <c r="M30"/>
  <c r="L30"/>
  <c r="J30"/>
  <c r="N30" s="1"/>
  <c r="H30"/>
  <c r="M29"/>
  <c r="L29"/>
  <c r="J29"/>
  <c r="N29" s="1"/>
  <c r="H29"/>
  <c r="M28"/>
  <c r="L28"/>
  <c r="J28"/>
  <c r="N28" s="1"/>
  <c r="H28"/>
  <c r="M27"/>
  <c r="L27"/>
  <c r="J27"/>
  <c r="N27" s="1"/>
  <c r="H27"/>
  <c r="M26"/>
  <c r="L26"/>
  <c r="J26"/>
  <c r="N26" s="1"/>
  <c r="H26"/>
  <c r="M25"/>
  <c r="L25"/>
  <c r="J25"/>
  <c r="N25" s="1"/>
  <c r="H25"/>
  <c r="M24"/>
  <c r="L24"/>
  <c r="J24"/>
  <c r="N24" s="1"/>
  <c r="H24"/>
  <c r="M23"/>
  <c r="L23"/>
  <c r="J23"/>
  <c r="N23" s="1"/>
  <c r="H23"/>
  <c r="M22"/>
  <c r="L22"/>
  <c r="J22"/>
  <c r="N22" s="1"/>
  <c r="H22"/>
  <c r="M21"/>
  <c r="L21"/>
  <c r="J21"/>
  <c r="N21" s="1"/>
  <c r="H21"/>
  <c r="M20"/>
  <c r="L20"/>
  <c r="J20"/>
  <c r="N20" s="1"/>
  <c r="H20"/>
  <c r="M19"/>
  <c r="L19"/>
  <c r="J19"/>
  <c r="N19" s="1"/>
  <c r="H19"/>
  <c r="M18"/>
  <c r="L18"/>
  <c r="J18"/>
  <c r="N18" s="1"/>
  <c r="H18"/>
  <c r="M17"/>
  <c r="L17"/>
  <c r="J17"/>
  <c r="N17" s="1"/>
  <c r="H17"/>
  <c r="M16"/>
  <c r="L16"/>
  <c r="J16"/>
  <c r="N16" s="1"/>
  <c r="H16"/>
  <c r="M15"/>
  <c r="L15"/>
  <c r="J15"/>
  <c r="N15" s="1"/>
  <c r="H15"/>
  <c r="M14"/>
  <c r="L14"/>
  <c r="J14"/>
  <c r="N14" s="1"/>
  <c r="H14"/>
  <c r="M13"/>
  <c r="L13"/>
  <c r="J13"/>
  <c r="N13" s="1"/>
  <c r="H13"/>
  <c r="M12"/>
  <c r="L12"/>
  <c r="J12"/>
  <c r="N12" s="1"/>
  <c r="H12"/>
  <c r="M11"/>
  <c r="L11"/>
  <c r="J11"/>
  <c r="N11" s="1"/>
  <c r="H11"/>
  <c r="M10"/>
  <c r="L10"/>
  <c r="J10"/>
  <c r="N10" s="1"/>
  <c r="H10"/>
  <c r="M9"/>
  <c r="L9"/>
  <c r="J9"/>
  <c r="N9" s="1"/>
  <c r="H9"/>
  <c r="M8"/>
  <c r="L8"/>
  <c r="J8"/>
  <c r="N8" s="1"/>
  <c r="H8"/>
  <c r="M42" i="10"/>
  <c r="L42"/>
  <c r="J42"/>
  <c r="N42" s="1"/>
  <c r="O42" s="1"/>
  <c r="H42"/>
  <c r="M41"/>
  <c r="L41"/>
  <c r="J41"/>
  <c r="N41" s="1"/>
  <c r="O41" s="1"/>
  <c r="H41"/>
  <c r="M40"/>
  <c r="L40"/>
  <c r="J40"/>
  <c r="N40" s="1"/>
  <c r="O40" s="1"/>
  <c r="H40"/>
  <c r="M39"/>
  <c r="L39"/>
  <c r="J39"/>
  <c r="N39" s="1"/>
  <c r="O39" s="1"/>
  <c r="H39"/>
  <c r="M38"/>
  <c r="L38"/>
  <c r="J38"/>
  <c r="N38" s="1"/>
  <c r="O38" s="1"/>
  <c r="H38"/>
  <c r="M37"/>
  <c r="L37"/>
  <c r="J37"/>
  <c r="N37" s="1"/>
  <c r="O37" s="1"/>
  <c r="H37"/>
  <c r="M36"/>
  <c r="L36"/>
  <c r="J36"/>
  <c r="N36" s="1"/>
  <c r="O36" s="1"/>
  <c r="H36"/>
  <c r="M35"/>
  <c r="L35"/>
  <c r="J35"/>
  <c r="N35" s="1"/>
  <c r="O35" s="1"/>
  <c r="H35"/>
  <c r="M34"/>
  <c r="L34"/>
  <c r="J34"/>
  <c r="N34" s="1"/>
  <c r="O34" s="1"/>
  <c r="H34"/>
  <c r="M33"/>
  <c r="L33"/>
  <c r="J33"/>
  <c r="N33" s="1"/>
  <c r="O33" s="1"/>
  <c r="H33"/>
  <c r="M32"/>
  <c r="L32"/>
  <c r="J32"/>
  <c r="N32" s="1"/>
  <c r="O32" s="1"/>
  <c r="H32"/>
  <c r="M31"/>
  <c r="L31"/>
  <c r="J31"/>
  <c r="N31" s="1"/>
  <c r="O31" s="1"/>
  <c r="H31"/>
  <c r="M30"/>
  <c r="L30"/>
  <c r="J30"/>
  <c r="N30" s="1"/>
  <c r="O30" s="1"/>
  <c r="H30"/>
  <c r="M29"/>
  <c r="L29"/>
  <c r="J29"/>
  <c r="N29" s="1"/>
  <c r="O29" s="1"/>
  <c r="H29"/>
  <c r="M28"/>
  <c r="L28"/>
  <c r="J28"/>
  <c r="N28" s="1"/>
  <c r="O28" s="1"/>
  <c r="H28"/>
  <c r="M27"/>
  <c r="L27"/>
  <c r="J27"/>
  <c r="N27" s="1"/>
  <c r="O27" s="1"/>
  <c r="H27"/>
  <c r="M26"/>
  <c r="L26"/>
  <c r="J26"/>
  <c r="N26" s="1"/>
  <c r="O26" s="1"/>
  <c r="H26"/>
  <c r="M25"/>
  <c r="L25"/>
  <c r="J25"/>
  <c r="N25" s="1"/>
  <c r="O25" s="1"/>
  <c r="H25"/>
  <c r="M24"/>
  <c r="L24"/>
  <c r="J24"/>
  <c r="N24" s="1"/>
  <c r="O24" s="1"/>
  <c r="H24"/>
  <c r="M23"/>
  <c r="L23"/>
  <c r="J23"/>
  <c r="N23" s="1"/>
  <c r="O23" s="1"/>
  <c r="H23"/>
  <c r="M22"/>
  <c r="L22"/>
  <c r="J22"/>
  <c r="N22" s="1"/>
  <c r="O22" s="1"/>
  <c r="H22"/>
  <c r="M21"/>
  <c r="L21"/>
  <c r="J21"/>
  <c r="N21" s="1"/>
  <c r="O21" s="1"/>
  <c r="H21"/>
  <c r="M20"/>
  <c r="L20"/>
  <c r="J20"/>
  <c r="N20" s="1"/>
  <c r="O20" s="1"/>
  <c r="H20"/>
  <c r="M19"/>
  <c r="L19"/>
  <c r="J19"/>
  <c r="N19" s="1"/>
  <c r="O19" s="1"/>
  <c r="H19"/>
  <c r="M18"/>
  <c r="L18"/>
  <c r="J18"/>
  <c r="N18" s="1"/>
  <c r="O18" s="1"/>
  <c r="H18"/>
  <c r="M17"/>
  <c r="L17"/>
  <c r="J17"/>
  <c r="N17" s="1"/>
  <c r="O17" s="1"/>
  <c r="H17"/>
  <c r="M16"/>
  <c r="L16"/>
  <c r="J16"/>
  <c r="N16" s="1"/>
  <c r="O16" s="1"/>
  <c r="H16"/>
  <c r="M15"/>
  <c r="L15"/>
  <c r="J15"/>
  <c r="N15" s="1"/>
  <c r="O15" s="1"/>
  <c r="H15"/>
  <c r="M14"/>
  <c r="L14"/>
  <c r="J14"/>
  <c r="N14" s="1"/>
  <c r="O14" s="1"/>
  <c r="H14"/>
  <c r="M13"/>
  <c r="L13"/>
  <c r="J13"/>
  <c r="N13" s="1"/>
  <c r="O13" s="1"/>
  <c r="H13"/>
  <c r="M12"/>
  <c r="L12"/>
  <c r="J12"/>
  <c r="N12" s="1"/>
  <c r="O12" s="1"/>
  <c r="H12"/>
  <c r="M11"/>
  <c r="L11"/>
  <c r="J11"/>
  <c r="N11" s="1"/>
  <c r="O11" s="1"/>
  <c r="H11"/>
  <c r="M10"/>
  <c r="L10"/>
  <c r="J10"/>
  <c r="N10" s="1"/>
  <c r="O10" s="1"/>
  <c r="H10"/>
  <c r="M9"/>
  <c r="L9"/>
  <c r="J9"/>
  <c r="N9" s="1"/>
  <c r="O9" s="1"/>
  <c r="H9"/>
  <c r="M8"/>
  <c r="L8"/>
  <c r="J8"/>
  <c r="N8" s="1"/>
  <c r="O8" s="1"/>
  <c r="H8"/>
  <c r="M42" i="9"/>
  <c r="L42"/>
  <c r="J42"/>
  <c r="N42" s="1"/>
  <c r="O42" s="1"/>
  <c r="H42"/>
  <c r="M41"/>
  <c r="L41"/>
  <c r="J41"/>
  <c r="N41" s="1"/>
  <c r="O41" s="1"/>
  <c r="H41"/>
  <c r="M40"/>
  <c r="L40"/>
  <c r="J40"/>
  <c r="N40" s="1"/>
  <c r="O40" s="1"/>
  <c r="H40"/>
  <c r="M39"/>
  <c r="L39"/>
  <c r="J39"/>
  <c r="N39" s="1"/>
  <c r="O39" s="1"/>
  <c r="H39"/>
  <c r="M38"/>
  <c r="L38"/>
  <c r="J38"/>
  <c r="N38" s="1"/>
  <c r="O38" s="1"/>
  <c r="H38"/>
  <c r="M37"/>
  <c r="L37"/>
  <c r="J37"/>
  <c r="N37" s="1"/>
  <c r="O37" s="1"/>
  <c r="H37"/>
  <c r="M36"/>
  <c r="L36"/>
  <c r="J36"/>
  <c r="N36" s="1"/>
  <c r="O36" s="1"/>
  <c r="H36"/>
  <c r="M35"/>
  <c r="L35"/>
  <c r="J35"/>
  <c r="N35" s="1"/>
  <c r="O35" s="1"/>
  <c r="H35"/>
  <c r="M34"/>
  <c r="L34"/>
  <c r="J34"/>
  <c r="N34" s="1"/>
  <c r="O34" s="1"/>
  <c r="H34"/>
  <c r="M33"/>
  <c r="L33"/>
  <c r="J33"/>
  <c r="N33" s="1"/>
  <c r="O33" s="1"/>
  <c r="H33"/>
  <c r="M32"/>
  <c r="L32"/>
  <c r="J32"/>
  <c r="N32" s="1"/>
  <c r="O32" s="1"/>
  <c r="H32"/>
  <c r="M31"/>
  <c r="L31"/>
  <c r="J31"/>
  <c r="N31" s="1"/>
  <c r="O31" s="1"/>
  <c r="H31"/>
  <c r="M30"/>
  <c r="L30"/>
  <c r="J30"/>
  <c r="N30" s="1"/>
  <c r="O30" s="1"/>
  <c r="H30"/>
  <c r="M29"/>
  <c r="L29"/>
  <c r="J29"/>
  <c r="N29" s="1"/>
  <c r="O29" s="1"/>
  <c r="H29"/>
  <c r="M28"/>
  <c r="L28"/>
  <c r="J28"/>
  <c r="N28" s="1"/>
  <c r="O28" s="1"/>
  <c r="H28"/>
  <c r="M27"/>
  <c r="L27"/>
  <c r="J27"/>
  <c r="N27" s="1"/>
  <c r="O27" s="1"/>
  <c r="H27"/>
  <c r="M26"/>
  <c r="L26"/>
  <c r="J26"/>
  <c r="N26" s="1"/>
  <c r="O26" s="1"/>
  <c r="H26"/>
  <c r="M25"/>
  <c r="L25"/>
  <c r="J25"/>
  <c r="N25" s="1"/>
  <c r="O25" s="1"/>
  <c r="H25"/>
  <c r="M24"/>
  <c r="L24"/>
  <c r="J24"/>
  <c r="N24" s="1"/>
  <c r="O24" s="1"/>
  <c r="H24"/>
  <c r="M23"/>
  <c r="L23"/>
  <c r="J23"/>
  <c r="N23" s="1"/>
  <c r="O23" s="1"/>
  <c r="H23"/>
  <c r="M22"/>
  <c r="L22"/>
  <c r="J22"/>
  <c r="N22" s="1"/>
  <c r="O22" s="1"/>
  <c r="H22"/>
  <c r="M21"/>
  <c r="L21"/>
  <c r="J21"/>
  <c r="N21" s="1"/>
  <c r="O21" s="1"/>
  <c r="H21"/>
  <c r="M20"/>
  <c r="L20"/>
  <c r="J20"/>
  <c r="N20" s="1"/>
  <c r="O20" s="1"/>
  <c r="H20"/>
  <c r="M19"/>
  <c r="L19"/>
  <c r="J19"/>
  <c r="N19" s="1"/>
  <c r="O19" s="1"/>
  <c r="H19"/>
  <c r="M18"/>
  <c r="L18"/>
  <c r="J18"/>
  <c r="N18" s="1"/>
  <c r="O18" s="1"/>
  <c r="H18"/>
  <c r="M17"/>
  <c r="L17"/>
  <c r="J17"/>
  <c r="N17" s="1"/>
  <c r="O17" s="1"/>
  <c r="H17"/>
  <c r="M16"/>
  <c r="L16"/>
  <c r="J16"/>
  <c r="N16" s="1"/>
  <c r="O16" s="1"/>
  <c r="H16"/>
  <c r="M15"/>
  <c r="L15"/>
  <c r="J15"/>
  <c r="N15" s="1"/>
  <c r="O15" s="1"/>
  <c r="H15"/>
  <c r="M14"/>
  <c r="L14"/>
  <c r="J14"/>
  <c r="N14" s="1"/>
  <c r="O14" s="1"/>
  <c r="H14"/>
  <c r="M13"/>
  <c r="L13"/>
  <c r="J13"/>
  <c r="N13" s="1"/>
  <c r="O13" s="1"/>
  <c r="H13"/>
  <c r="M12"/>
  <c r="L12"/>
  <c r="J12"/>
  <c r="N12" s="1"/>
  <c r="O12" s="1"/>
  <c r="H12"/>
  <c r="M11"/>
  <c r="L11"/>
  <c r="J11"/>
  <c r="N11" s="1"/>
  <c r="O11" s="1"/>
  <c r="H11"/>
  <c r="M10"/>
  <c r="L10"/>
  <c r="J10"/>
  <c r="N10" s="1"/>
  <c r="O10" s="1"/>
  <c r="H10"/>
  <c r="M9"/>
  <c r="L9"/>
  <c r="J9"/>
  <c r="N9" s="1"/>
  <c r="O9" s="1"/>
  <c r="H9"/>
  <c r="M8"/>
  <c r="L8"/>
  <c r="J8"/>
  <c r="N8" s="1"/>
  <c r="O8" s="1"/>
  <c r="H8"/>
  <c r="O9" i="6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8"/>
  <c r="O8" i="11" l="1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</calcChain>
</file>

<file path=xl/sharedStrings.xml><?xml version="1.0" encoding="utf-8"?>
<sst xmlns="http://schemas.openxmlformats.org/spreadsheetml/2006/main" count="64" uniqueCount="16">
  <si>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</si>
  <si>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</si>
  <si>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</si>
  <si>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</si>
  <si>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</si>
  <si>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</si>
  <si>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</si>
  <si>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</si>
  <si>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</si>
  <si>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 xml:space="preserve">GRADO: </t>
  </si>
  <si>
    <t>SABER</t>
  </si>
  <si>
    <t>FALLAS</t>
  </si>
  <si>
    <t>Cod Alum</t>
  </si>
  <si>
    <t>PROFESOR:</t>
  </si>
  <si>
    <t>MATERIA:</t>
  </si>
  <si>
    <t>PERIODO: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</si>
</sst>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>
      <c r="A4" s="23" t="s">
        <v>14</v>
      </c>
      <c r="B4" s="28"/>
      <c r="C4" s="1"/>
      <c r="D4" s="23" t="s">
        <v>13</v>
      </c>
      <c r="E4" s="28"/>
      <c r="F4" s="1"/>
      <c r="G4" s="45" t="s">
        <v>15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>
      <c r="A6" s="38" t="s">
        <v>12</v>
      </c>
      <c r="B6" s="40" t="s">
        <v>0</v>
      </c>
      <c r="C6" s="42" t="s">
        <v>9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10</v>
      </c>
      <c r="N6" s="15">
        <v>0.7</v>
      </c>
      <c r="O6" s="8" t="s">
        <v>8</v>
      </c>
      <c r="P6" s="31" t="s">
        <v>11</v>
      </c>
    </row>
    <row r="7" spans="1:16" ht="15.75" thickBot="1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>
      <c r="A8" s="33"/>
      <c r="B8" s="29">
        <v>1</v>
      </c>
      <c r="C8" s="27"/>
      <c r="D8" s="27"/>
      <c r="E8" s="27"/>
      <c r="F8" s="27"/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>
      <c r="A9" s="33"/>
      <c r="B9" s="30">
        <v>2</v>
      </c>
      <c r="C9" s="27"/>
      <c r="D9" s="27"/>
      <c r="E9" s="27"/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>
      <c r="A10" s="33"/>
      <c r="B10" s="30">
        <v>3</v>
      </c>
      <c r="C10" s="27"/>
      <c r="D10" s="27"/>
      <c r="E10" s="27"/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>
      <c r="A11" s="33"/>
      <c r="B11" s="30">
        <v>4</v>
      </c>
      <c r="C11" s="27"/>
      <c r="D11" s="27"/>
      <c r="E11" s="27"/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>
      <c r="A12" s="33"/>
      <c r="B12" s="30">
        <v>5</v>
      </c>
      <c r="C12" s="27"/>
      <c r="D12" s="27"/>
      <c r="E12" s="27"/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>
      <c r="A13" s="33"/>
      <c r="B13" s="30">
        <v>6</v>
      </c>
      <c r="C13" s="27"/>
      <c r="D13" s="27"/>
      <c r="E13" s="27"/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>
      <c r="A14" s="33"/>
      <c r="B14" s="30">
        <v>7</v>
      </c>
      <c r="C14" s="27"/>
      <c r="D14" s="27"/>
      <c r="E14" s="27"/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>
      <c r="A15" s="33"/>
      <c r="B15" s="30">
        <v>8</v>
      </c>
      <c r="C15" s="27"/>
      <c r="D15" s="27"/>
      <c r="E15" s="27"/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>
      <c r="A16" s="33"/>
      <c r="B16" s="30">
        <v>9</v>
      </c>
      <c r="C16" s="27"/>
      <c r="D16" s="27"/>
      <c r="E16" s="27"/>
      <c r="F16" s="27"/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>
      <c r="A17" s="33"/>
      <c r="B17" s="30">
        <v>10</v>
      </c>
      <c r="C17" s="27"/>
      <c r="D17" s="27"/>
      <c r="E17" s="27"/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>
      <c r="A18" s="33"/>
      <c r="B18" s="30">
        <v>11</v>
      </c>
      <c r="C18" s="27"/>
      <c r="D18" s="27"/>
      <c r="E18" s="27"/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>
      <c r="A19" s="33"/>
      <c r="B19" s="30">
        <v>12</v>
      </c>
      <c r="C19" s="27"/>
      <c r="D19" s="27"/>
      <c r="E19" s="27"/>
      <c r="F19" s="27"/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>
      <c r="A20" s="33"/>
      <c r="B20" s="30">
        <v>13</v>
      </c>
      <c r="C20" s="27"/>
      <c r="D20" s="27"/>
      <c r="E20" s="27"/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P42"/>
  <sheetViews>
    <sheetView zoomScale="90" zoomScaleNormal="90" workbookViewId="0">
      <selection activeCell="E4" sqref="E4"/>
    </sheetView>
  </sheetViews>
  <sheetFormatPr baseColWidth="10" defaultColWidth="9.140625" defaultRowHeight="1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>
      <c r="A4" s="36" t="s">
        <v>14</v>
      </c>
      <c r="B4" s="28"/>
      <c r="D4" s="36" t="s">
        <v>13</v>
      </c>
      <c r="E4" s="28"/>
      <c r="G4" s="45" t="s">
        <v>15</v>
      </c>
      <c r="H4" s="45"/>
      <c r="I4" s="45"/>
      <c r="M4" s="2"/>
      <c r="N4" s="2"/>
    </row>
    <row r="5" spans="1:16" ht="15.75" thickBot="1"/>
    <row r="6" spans="1:16" ht="21">
      <c r="A6" s="38" t="s">
        <v>12</v>
      </c>
      <c r="B6" s="40" t="s">
        <v>0</v>
      </c>
      <c r="C6" s="42" t="s">
        <v>9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10</v>
      </c>
      <c r="N6" s="15">
        <v>0.7</v>
      </c>
      <c r="O6" s="8" t="s">
        <v>8</v>
      </c>
      <c r="P6" s="31" t="s">
        <v>11</v>
      </c>
    </row>
    <row r="7" spans="1:16" ht="15.75" thickBot="1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>
      <c r="A8" s="33"/>
      <c r="B8" s="29">
        <v>1</v>
      </c>
      <c r="C8" s="27"/>
      <c r="D8" s="27"/>
      <c r="E8" s="27"/>
      <c r="F8" s="27"/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>
      <c r="A9" s="33"/>
      <c r="B9" s="30">
        <v>2</v>
      </c>
      <c r="C9" s="27"/>
      <c r="D9" s="27"/>
      <c r="E9" s="27"/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>
      <c r="A10" s="33"/>
      <c r="B10" s="30">
        <v>3</v>
      </c>
      <c r="C10" s="27"/>
      <c r="D10" s="27"/>
      <c r="E10" s="27"/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>
      <c r="A11" s="33"/>
      <c r="B11" s="30">
        <v>4</v>
      </c>
      <c r="C11" s="27"/>
      <c r="D11" s="27"/>
      <c r="E11" s="27"/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>
      <c r="A12" s="33"/>
      <c r="B12" s="30">
        <v>5</v>
      </c>
      <c r="C12" s="27"/>
      <c r="D12" s="27"/>
      <c r="E12" s="27"/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>
      <c r="A13" s="33"/>
      <c r="B13" s="30">
        <v>6</v>
      </c>
      <c r="C13" s="27"/>
      <c r="D13" s="27"/>
      <c r="E13" s="27"/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>
      <c r="A14" s="33"/>
      <c r="B14" s="30">
        <v>7</v>
      </c>
      <c r="C14" s="27"/>
      <c r="D14" s="27"/>
      <c r="E14" s="27"/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>
      <c r="A15" s="33"/>
      <c r="B15" s="30">
        <v>8</v>
      </c>
      <c r="C15" s="27"/>
      <c r="D15" s="27"/>
      <c r="E15" s="27"/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>
      <c r="A16" s="33"/>
      <c r="B16" s="30">
        <v>9</v>
      </c>
      <c r="C16" s="27"/>
      <c r="D16" s="27"/>
      <c r="E16" s="27"/>
      <c r="F16" s="27"/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>
      <c r="A17" s="33"/>
      <c r="B17" s="30">
        <v>10</v>
      </c>
      <c r="C17" s="27"/>
      <c r="D17" s="27"/>
      <c r="E17" s="27"/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>
      <c r="A18" s="33"/>
      <c r="B18" s="30">
        <v>11</v>
      </c>
      <c r="C18" s="27"/>
      <c r="D18" s="27"/>
      <c r="E18" s="27"/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>
      <c r="A19" s="33"/>
      <c r="B19" s="30">
        <v>12</v>
      </c>
      <c r="C19" s="27"/>
      <c r="D19" s="27"/>
      <c r="E19" s="27"/>
      <c r="F19" s="27"/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>
      <c r="A20" s="33"/>
      <c r="B20" s="30">
        <v>13</v>
      </c>
      <c r="C20" s="27"/>
      <c r="D20" s="27"/>
      <c r="E20" s="27"/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P42"/>
  <sheetViews>
    <sheetView zoomScale="90" zoomScaleNormal="90" workbookViewId="0">
      <selection activeCell="E4" sqref="E4"/>
    </sheetView>
  </sheetViews>
  <sheetFormatPr baseColWidth="10" defaultColWidth="9.140625" defaultRowHeight="1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>
      <c r="A4" s="36" t="s">
        <v>14</v>
      </c>
      <c r="B4" s="28"/>
      <c r="D4" s="36" t="s">
        <v>13</v>
      </c>
      <c r="E4" s="28"/>
      <c r="G4" s="45" t="s">
        <v>15</v>
      </c>
      <c r="H4" s="45"/>
      <c r="I4" s="45"/>
      <c r="M4" s="2"/>
      <c r="N4" s="2"/>
    </row>
    <row r="5" spans="1:16" ht="15.75" thickBot="1"/>
    <row r="6" spans="1:16" ht="21">
      <c r="A6" s="38" t="s">
        <v>12</v>
      </c>
      <c r="B6" s="40" t="s">
        <v>0</v>
      </c>
      <c r="C6" s="42" t="s">
        <v>9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10</v>
      </c>
      <c r="N6" s="15">
        <v>0.7</v>
      </c>
      <c r="O6" s="8" t="s">
        <v>8</v>
      </c>
      <c r="P6" s="31" t="s">
        <v>11</v>
      </c>
    </row>
    <row r="7" spans="1:16" ht="15.75" thickBot="1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>
      <c r="A8" s="33"/>
      <c r="B8" s="29">
        <v>1</v>
      </c>
      <c r="C8" s="27"/>
      <c r="D8" s="27"/>
      <c r="E8" s="27"/>
      <c r="F8" s="27"/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>
      <c r="A9" s="33"/>
      <c r="B9" s="30">
        <v>2</v>
      </c>
      <c r="C9" s="27"/>
      <c r="D9" s="27"/>
      <c r="E9" s="27"/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>
      <c r="A10" s="33"/>
      <c r="B10" s="30">
        <v>3</v>
      </c>
      <c r="C10" s="27"/>
      <c r="D10" s="27"/>
      <c r="E10" s="27"/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>
      <c r="A11" s="33"/>
      <c r="B11" s="30">
        <v>4</v>
      </c>
      <c r="C11" s="27"/>
      <c r="D11" s="27"/>
      <c r="E11" s="27"/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>
      <c r="A12" s="33"/>
      <c r="B12" s="30">
        <v>5</v>
      </c>
      <c r="C12" s="27"/>
      <c r="D12" s="27"/>
      <c r="E12" s="27"/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>
      <c r="A13" s="33"/>
      <c r="B13" s="30">
        <v>6</v>
      </c>
      <c r="C13" s="27"/>
      <c r="D13" s="27"/>
      <c r="E13" s="27"/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>
      <c r="A14" s="33"/>
      <c r="B14" s="30">
        <v>7</v>
      </c>
      <c r="C14" s="27"/>
      <c r="D14" s="27"/>
      <c r="E14" s="27"/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>
      <c r="A15" s="33"/>
      <c r="B15" s="30">
        <v>8</v>
      </c>
      <c r="C15" s="27"/>
      <c r="D15" s="27"/>
      <c r="E15" s="27"/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>
      <c r="A16" s="33"/>
      <c r="B16" s="30">
        <v>9</v>
      </c>
      <c r="C16" s="27"/>
      <c r="D16" s="27"/>
      <c r="E16" s="27"/>
      <c r="F16" s="27"/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>
      <c r="A17" s="33"/>
      <c r="B17" s="30">
        <v>10</v>
      </c>
      <c r="C17" s="27"/>
      <c r="D17" s="27"/>
      <c r="E17" s="27"/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>
      <c r="A18" s="33"/>
      <c r="B18" s="30">
        <v>11</v>
      </c>
      <c r="C18" s="27"/>
      <c r="D18" s="27"/>
      <c r="E18" s="27"/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>
      <c r="A19" s="33"/>
      <c r="B19" s="30">
        <v>12</v>
      </c>
      <c r="C19" s="27"/>
      <c r="D19" s="27"/>
      <c r="E19" s="27"/>
      <c r="F19" s="27"/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>
      <c r="A20" s="33"/>
      <c r="B20" s="30">
        <v>13</v>
      </c>
      <c r="C20" s="27"/>
      <c r="D20" s="27"/>
      <c r="E20" s="27"/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P42"/>
  <sheetViews>
    <sheetView zoomScale="90" zoomScaleNormal="90" workbookViewId="0">
      <selection activeCell="E4" sqref="E4"/>
    </sheetView>
  </sheetViews>
  <sheetFormatPr baseColWidth="10" defaultColWidth="9.140625" defaultRowHeight="1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>
      <c r="A4" s="36" t="s">
        <v>14</v>
      </c>
      <c r="B4" s="28"/>
      <c r="D4" s="36" t="s">
        <v>13</v>
      </c>
      <c r="E4" s="28"/>
      <c r="G4" s="45" t="s">
        <v>15</v>
      </c>
      <c r="H4" s="45"/>
      <c r="I4" s="45"/>
      <c r="M4" s="2"/>
      <c r="N4" s="2"/>
    </row>
    <row r="5" spans="1:16" ht="15.75" thickBot="1"/>
    <row r="6" spans="1:16" ht="21">
      <c r="A6" s="38" t="s">
        <v>12</v>
      </c>
      <c r="B6" s="40" t="s">
        <v>0</v>
      </c>
      <c r="C6" s="42" t="s">
        <v>9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10</v>
      </c>
      <c r="N6" s="15">
        <v>0.7</v>
      </c>
      <c r="O6" s="8" t="s">
        <v>8</v>
      </c>
      <c r="P6" s="31" t="s">
        <v>11</v>
      </c>
    </row>
    <row r="7" spans="1:16" ht="15.75" thickBot="1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>
      <c r="A8" s="33"/>
      <c r="B8" s="29">
        <v>1</v>
      </c>
      <c r="C8" s="27"/>
      <c r="D8" s="27"/>
      <c r="E8" s="27"/>
      <c r="F8" s="27"/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>
      <c r="A9" s="33"/>
      <c r="B9" s="30">
        <v>2</v>
      </c>
      <c r="C9" s="27"/>
      <c r="D9" s="27"/>
      <c r="E9" s="27"/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>
      <c r="A10" s="33"/>
      <c r="B10" s="30">
        <v>3</v>
      </c>
      <c r="C10" s="27"/>
      <c r="D10" s="27"/>
      <c r="E10" s="27"/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>
      <c r="A11" s="33"/>
      <c r="B11" s="30">
        <v>4</v>
      </c>
      <c r="C11" s="27"/>
      <c r="D11" s="27"/>
      <c r="E11" s="27"/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>
      <c r="A12" s="33"/>
      <c r="B12" s="30">
        <v>5</v>
      </c>
      <c r="C12" s="27"/>
      <c r="D12" s="27"/>
      <c r="E12" s="27"/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>
      <c r="A13" s="33"/>
      <c r="B13" s="30">
        <v>6</v>
      </c>
      <c r="C13" s="27"/>
      <c r="D13" s="27"/>
      <c r="E13" s="27"/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>
      <c r="A14" s="33"/>
      <c r="B14" s="30">
        <v>7</v>
      </c>
      <c r="C14" s="27"/>
      <c r="D14" s="27"/>
      <c r="E14" s="27"/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>
      <c r="A15" s="33"/>
      <c r="B15" s="30">
        <v>8</v>
      </c>
      <c r="C15" s="27"/>
      <c r="D15" s="27"/>
      <c r="E15" s="27"/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>
      <c r="A16" s="33"/>
      <c r="B16" s="30">
        <v>9</v>
      </c>
      <c r="C16" s="27"/>
      <c r="D16" s="27"/>
      <c r="E16" s="27"/>
      <c r="F16" s="27"/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>
      <c r="A17" s="33"/>
      <c r="B17" s="30">
        <v>10</v>
      </c>
      <c r="C17" s="27"/>
      <c r="D17" s="27"/>
      <c r="E17" s="27"/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>
      <c r="A18" s="33"/>
      <c r="B18" s="30">
        <v>11</v>
      </c>
      <c r="C18" s="27"/>
      <c r="D18" s="27"/>
      <c r="E18" s="27"/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>
      <c r="A19" s="33"/>
      <c r="B19" s="30">
        <v>12</v>
      </c>
      <c r="C19" s="27"/>
      <c r="D19" s="27"/>
      <c r="E19" s="27"/>
      <c r="F19" s="27"/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>
      <c r="A20" s="33"/>
      <c r="B20" s="30">
        <v>13</v>
      </c>
      <c r="C20" s="27"/>
      <c r="D20" s="27"/>
      <c r="E20" s="27"/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itecnologica</cp:lastModifiedBy>
  <dcterms:created xsi:type="dcterms:W3CDTF">2014-09-08T14:55:46Z</dcterms:created>
  <dcterms:modified xsi:type="dcterms:W3CDTF">2015-07-09T14:54:34Z</dcterms:modified>
</cp:coreProperties>
</file>